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6" yWindow="528" windowWidth="20736" windowHeight="11448"/>
  </bookViews>
  <sheets>
    <sheet name="634" sheetId="3" r:id="rId1"/>
  </sheets>
  <definedNames>
    <definedName name="_xlnm._FilterDatabase" localSheetId="0" hidden="1">'634'!$A$2:$V$323</definedName>
  </definedNames>
  <calcPr calcId="144525" iterateDelta="1E-4"/>
</workbook>
</file>

<file path=xl/sharedStrings.xml><?xml version="1.0" encoding="utf-8"?>
<sst xmlns="http://schemas.openxmlformats.org/spreadsheetml/2006/main" count="648" uniqueCount="373">
  <si>
    <t>6.3.4 Number of teachers undergoing online/face-to-face Faculty development Programmes (FDP) during the year
 (Professional Development Programmes, Orientation / Induction Programmes, Refresher Course, Short Term Course etc.)</t>
  </si>
  <si>
    <t>Note: Classify the data and provide year wise</t>
  </si>
  <si>
    <t>Name of teacher who attended
[First,Middle,Last Name]</t>
  </si>
  <si>
    <t>Title of the program</t>
  </si>
  <si>
    <t>Duration  from 
(DD-MM-YYYY)</t>
  </si>
  <si>
    <t>VISHAL VASANTRAO SATAV</t>
  </si>
  <si>
    <t>Online Faculty Development Program on "Revisiting HR for Academic Excellence"</t>
  </si>
  <si>
    <t>Faculty Orientation Program on
TE-IT Revised syllabus (2019 course) SEM -II for the subject
“Internship”</t>
  </si>
  <si>
    <t>Shrinivas Kishanrao Sonkar</t>
  </si>
  <si>
    <t>ATAL FDP on “Quantum Computing”</t>
  </si>
  <si>
    <t>ATAL FDP on “Application of Machine Learning”</t>
  </si>
  <si>
    <t>Faculty orientation Program on “Distributed System</t>
  </si>
  <si>
    <t>Innovation Ambassador training Program (Foundation Level)</t>
  </si>
  <si>
    <t>ATL FDP on "Software Testing: Emerging Trends"</t>
  </si>
  <si>
    <t>Mrs. J. R. Tambe</t>
  </si>
  <si>
    <t>FACULTY ORIENTATION PROGRAM on  “DATA STRUCTURES LAB”</t>
  </si>
  <si>
    <t>Two Days National Level Workshop on  “Research Methodology – A Practical Approach for Engineers”</t>
  </si>
  <si>
    <t>NITTR Module1 on Orientation Towards Technical Education &amp; Curriculum Aspects</t>
  </si>
  <si>
    <t>NITTR Module2 on Professional Ethics &amp; Sustainable Development</t>
  </si>
  <si>
    <t>Atul Arunrao Joshi</t>
  </si>
  <si>
    <t>AICTE Training And Learning (ATAL) Academy Online Elementary FDP on "Energy Engineering</t>
  </si>
  <si>
    <t>AICTE Training And Learning (ATAL) Academy Online Elementary FDP on ""WASTE MANAGEMENT PRACTICES FOR FUTURE INDIA"</t>
  </si>
  <si>
    <t>Saurabh Madhaorao Ingale</t>
  </si>
  <si>
    <t>AICTE Training And Learning (ATAL) Academy Online Elementary FDP on "Advanced Control and Sensor Technology for Smart Grid with Renewable Energy Integration</t>
  </si>
  <si>
    <t>AICTE Training And Learning (ATAL) Academy Online Elementary FDP on "Microgrid: A
Path to Sustainability"</t>
  </si>
  <si>
    <t>AI in Electrical Signal Analysis</t>
  </si>
  <si>
    <t xml:space="preserve">Six Day Online FDP on “Control Control Engineering in Electric Vehicles </t>
  </si>
  <si>
    <t>Webinar on Techniques for effective research with IEEE Xplore</t>
  </si>
  <si>
    <t>Rahul Paikrao</t>
  </si>
  <si>
    <t>Advanced Applications in Artificial Intelligence and 
Machine Learning</t>
  </si>
  <si>
    <t>Dr. M. A. Wakchaure</t>
  </si>
  <si>
    <t>Five Days online FDP on "Data Science: Applications and Reserch Directions</t>
  </si>
  <si>
    <t>Five Days Online FDP on "Inculcating universal human values in technical education"</t>
  </si>
  <si>
    <t>Five Days online FDP on " Machine Learning frontiers in Healthcare</t>
  </si>
  <si>
    <t>Five Days online FDP on " Multo omics data science "</t>
  </si>
  <si>
    <t>Five Days online FDP on "  Quantum Computing"</t>
  </si>
  <si>
    <t>Internal Auditors Training” on ‘Educational Organization Management Systems As per ISO 21001: 2018</t>
  </si>
  <si>
    <t>Jayshri N. Ganthade</t>
  </si>
  <si>
    <t>One-Day Faculty Development Program on "Data Science &amp; Big Data
Analytics"</t>
  </si>
  <si>
    <t>Five days FDP on "Recent Advancement in Artificial Intelligence"</t>
  </si>
  <si>
    <t>FOP on “Cloud Computing and Laboratory Practice - II”</t>
  </si>
  <si>
    <t>One Week Virtual Workshop On “Personality Development”</t>
  </si>
  <si>
    <t>One Day Faculty Development Program on Artificial Intelligence</t>
  </si>
  <si>
    <t>five days Faculty Development Program(online) on “Current Research Trends in Computer Engineering”</t>
  </si>
  <si>
    <t>Baisa L. Gunjal</t>
  </si>
  <si>
    <t>Two Week Faculty Development Program on Entrepreneurship, Innovation and Incubation</t>
  </si>
  <si>
    <t>Rajkumar S. Bhosale</t>
  </si>
  <si>
    <t>One Day workshop on Writing effective research Article</t>
  </si>
  <si>
    <t>Five days FDP on Data science and Artificial Intelligence</t>
  </si>
  <si>
    <t>One day FDP on Internet of Things and Lab Practice-1</t>
  </si>
  <si>
    <t>NPTEL certification in Computer Networks and Internet Protocol</t>
  </si>
  <si>
    <t>Effective research with IEEE Explorer</t>
  </si>
  <si>
    <t>Faculty Orientation Program on Internship</t>
  </si>
  <si>
    <t>Tambe Rishikesh Gitaram</t>
  </si>
  <si>
    <t>One Week FDP Data Science and Artificial Intelligence</t>
  </si>
  <si>
    <t>Anita D. Gawali</t>
  </si>
  <si>
    <t>Anil Kumar Pathak</t>
  </si>
  <si>
    <t>Rishikesh Tambe Gitaram</t>
  </si>
  <si>
    <t>Short Term Training Programme (STTP) through ICT mode on „Advanced Applications in Artificial Intelligence and Machine Learning‟</t>
  </si>
  <si>
    <t>Three days workshop on Examination Reforms</t>
  </si>
  <si>
    <t>Five days FDP on Quantum Computing</t>
  </si>
  <si>
    <t>Rishikesh Gitaram Tambe</t>
  </si>
  <si>
    <t>One-Week Online Faculty Development Programme on
“Biomedical Image Processing using AI</t>
  </si>
  <si>
    <t>FDP on Advances in SCADA &amp; 5 G Technology</t>
  </si>
  <si>
    <t>Pooja D.Walunj</t>
  </si>
  <si>
    <t>One Week faculty program on"Research:an Insight"</t>
  </si>
  <si>
    <t>One day FDP on"Cloud Computing Revised syllabus (2019 Course) "</t>
  </si>
  <si>
    <t>Ashok Vitthalrao Markad</t>
  </si>
  <si>
    <t>Innovation Ambassador training(Fondation Level)</t>
  </si>
  <si>
    <t>International Short Term Training Programme (STTP) through ICT mode on ‘Advanced Applications in Artificial Intelligence and Machine Learning</t>
  </si>
  <si>
    <t>Online Faculty Orientation Program on the new curriculum of TE IT (2019 Course) for the subject “Computer Network and Security &amp; Computer Network Security Laboratory</t>
  </si>
  <si>
    <t>Dr. Neha P. Shah</t>
  </si>
  <si>
    <t>NPTEL FDP &amp; certification on Corporate Social Responsibility</t>
  </si>
  <si>
    <t>R. D. Kandekar</t>
  </si>
  <si>
    <t>Workshop on Data Analysis using Excel byPCCOE, Pune</t>
  </si>
  <si>
    <t>Training &amp; Placement activities awareness programme</t>
  </si>
  <si>
    <t>FDP on Research and Innovation for Growth byATAL</t>
  </si>
  <si>
    <t>Dr. M. H. Wagh</t>
  </si>
  <si>
    <t>NPTEL FDP &amp; certification on Gender Justice &amp; Workplace security</t>
  </si>
  <si>
    <t>Optimization of Green Supply Chain Management by AVCOE</t>
  </si>
  <si>
    <t>Dr. R.S.Ingole</t>
  </si>
  <si>
    <t>FDP on "Role of Microbes in Planning for Alternate Fuel Strategies" by ATAL</t>
  </si>
  <si>
    <t>National Conference on Mathematical Analysis and Applications by Shivaji Univ, Kolhapur</t>
  </si>
  <si>
    <t>Dr. S. B. Sethi</t>
  </si>
  <si>
    <t>Innovation in Techno- management and strategic case based teaching learning</t>
  </si>
  <si>
    <t>FDP on Strategies for Writing Review of Literature</t>
  </si>
  <si>
    <t>R.S. Gaikwad</t>
  </si>
  <si>
    <t>One day Online FDP on "Theory Of Computation"</t>
  </si>
  <si>
    <t>A. K. Inamdar</t>
  </si>
  <si>
    <t xml:space="preserve">FDP on Life Skill-Management 2020-21 </t>
  </si>
  <si>
    <t>Vishal V. Satav</t>
  </si>
  <si>
    <t>Research Methedology</t>
  </si>
  <si>
    <t xml:space="preserve">Workshop on Plagiarism and Style Manual </t>
  </si>
  <si>
    <t>A..C. Pemgirikar</t>
  </si>
  <si>
    <t>Thee days AICTE examination reform Workshop</t>
  </si>
  <si>
    <t>R. S. Gaikwad</t>
  </si>
  <si>
    <t>Two Days Faculty Orientation Program on “Database Management Systems (310241) and Database Management Systems Laboratory (310246)”</t>
  </si>
  <si>
    <t>Research Methodology</t>
  </si>
  <si>
    <t>M.A. Navale</t>
  </si>
  <si>
    <t>A. S. Thorat</t>
  </si>
  <si>
    <t>Faculty Orientation Program on Web Technology and Web technology Lab</t>
  </si>
  <si>
    <t>C.M. Gunjal</t>
  </si>
  <si>
    <t xml:space="preserve">Three Days Online Workshop on 'Implementation and Execution of Third Year Civil Engineering 2019 Pattern Syllabus'
</t>
  </si>
  <si>
    <t>Teaching Learning Beyond Syllabus</t>
  </si>
  <si>
    <t>Faculty Orientation Program on Cloud Comuting</t>
  </si>
  <si>
    <t>S. D. Kharde</t>
  </si>
  <si>
    <t>ATAL FDP Effective Team Work</t>
  </si>
  <si>
    <t>K. P. Barange</t>
  </si>
  <si>
    <t>Roles of Information Technology Amid Covid-19 Pandemic</t>
  </si>
  <si>
    <t>Mathematical Modeling &amp; Simulation of the Extreme Event</t>
  </si>
  <si>
    <t>M. G. Kalhapure</t>
  </si>
  <si>
    <t>FDP on Outcome based pedagogy for Effective Teaching and Learning in Engineering Education</t>
  </si>
  <si>
    <t>A.C. Pemgirikar</t>
  </si>
  <si>
    <t>M.A. Nawale</t>
  </si>
  <si>
    <t>J.B. Sangale</t>
  </si>
  <si>
    <t>FDP on Green Buildings and Built Environment</t>
  </si>
  <si>
    <t>V.A. Auti</t>
  </si>
  <si>
    <t>One-Week STTP on Development in Water Resources Engineering and its Practical Applications</t>
  </si>
  <si>
    <t>A.V. Navale</t>
  </si>
  <si>
    <t>Four Days STTP on ' Civil Engineering Breakthroughs and Innovations'</t>
  </si>
  <si>
    <t>M.D. Kokate</t>
  </si>
  <si>
    <t>Five Days Online STTP on 'Application of MCDM
 Methods in Logistics and Transportation Engineering'</t>
  </si>
  <si>
    <t>Implementation and Execution of T.E. Civil Engg 2019 Pattern syllabus</t>
  </si>
  <si>
    <t>A.C. Bochare</t>
  </si>
  <si>
    <t>STTP on Remote sensing and GIS</t>
  </si>
  <si>
    <t>V.R. Rahane</t>
  </si>
  <si>
    <t>STTP on Advances in Structural Engineering</t>
  </si>
  <si>
    <t>Prof. J.R.rokde</t>
  </si>
  <si>
    <t>Short Term Training Programme through ICT Mode on Renewable Energy Sources and Emerging Technologies</t>
  </si>
  <si>
    <t>One-week virtual faculty development program on,“Artificial Intelligence for Electrical Engineering” Organized by Department of Electrical Engineering, RITRajaramnagar</t>
  </si>
  <si>
    <t>V. B. Khemnar</t>
  </si>
  <si>
    <t>two days workshop on “MATLAB for Statistical Data Analysis”</t>
  </si>
  <si>
    <t>S. S. Deshmukh</t>
  </si>
  <si>
    <t>S. M. Landge</t>
  </si>
  <si>
    <t>D. N. Kalokhe</t>
  </si>
  <si>
    <t>Workshop on Data Analysis using Excel by PCCOE, Pune</t>
  </si>
  <si>
    <t>FDP On "Capacity Building through Emotional Intelligence for Women</t>
  </si>
  <si>
    <t>‘Insights of Research in Image and Video Processing</t>
  </si>
  <si>
    <t>Dr.Kishor V.Bhadane</t>
  </si>
  <si>
    <t>AI Based condition Monitoring of Electrical Systems</t>
  </si>
  <si>
    <t>Artificial Intelligence (AI) for Earth Observation (EO) and Geodata Handling and Processing</t>
  </si>
  <si>
    <t>AI Based condition Monitoring of Electrical Systems: AI adn Blockchain based Autonomous Vehicle</t>
  </si>
  <si>
    <t xml:space="preserve">Mrs.Phatangare V.S.
</t>
  </si>
  <si>
    <t>FDP on “Creating and Publishing e-Content in Technical Teaching Learning Process”</t>
  </si>
  <si>
    <t>STTP on “Outcome based Teaching, Assessment &amp; Evaluation</t>
  </si>
  <si>
    <t>Miss.Kanawade M.T.</t>
  </si>
  <si>
    <t>Miss.Dighe S.B.</t>
  </si>
  <si>
    <t>Mrs.Phatangare V.S.</t>
  </si>
  <si>
    <t>FDP on “Advances in SCADA &amp; 5 G Technology”</t>
  </si>
  <si>
    <t>Mr. Choudhary S. K.</t>
  </si>
  <si>
    <t>Innovation Ambassador training</t>
  </si>
  <si>
    <t>Online Elementary FDP on “Intelligent Interactive Medical Services</t>
  </si>
  <si>
    <t>Mr.Ubale V. S.</t>
  </si>
  <si>
    <t>Online Faculty Orientation Workshop on TE (ETC) Revised Syllabus (2019 Course) Subject: Fundamentals of Java Programming [304185]</t>
  </si>
  <si>
    <t>International Short Term Training Programme (STTP) Online on “Advanced Applications in Artificial Intelligence and Machine Learning”</t>
  </si>
  <si>
    <t>Auditing of Quality Management System</t>
  </si>
  <si>
    <t>Mr. Bansode B.N.</t>
  </si>
  <si>
    <t>Industrial Internet of things and Transmission to Internet Brain</t>
  </si>
  <si>
    <t>Artificial Intelligence In Healthcare</t>
  </si>
  <si>
    <t>Miss. Dighe S.B.</t>
  </si>
  <si>
    <t>Innovative &amp; Inventive Problem Solving</t>
  </si>
  <si>
    <t>IoT</t>
  </si>
  <si>
    <t>Mathematical Modelling and Controller Design for Non- Linear Process</t>
  </si>
  <si>
    <t>Recent Advances in Control Systems-2021</t>
  </si>
  <si>
    <t>Mr. Rahane.S.B.</t>
  </si>
  <si>
    <t>Online Faculty Orientation Workshop on TE (Elex.) Revised Syllabus (2019 Course) Subject: Database Management</t>
  </si>
  <si>
    <t>Introduction to Data Science in Python</t>
  </si>
  <si>
    <t>Miss.Dighe S. G.</t>
  </si>
  <si>
    <t>Real World Interfacing with Arduino Uno on IOT Platform</t>
  </si>
  <si>
    <t>“Fundamentals of Remote Sensing and GIS Technology</t>
  </si>
  <si>
    <t>Techniques for effective research with IEEE Xplore</t>
  </si>
  <si>
    <t>Recent Trends in Nanotechnology</t>
  </si>
  <si>
    <t>AICTE-ISTE orientation/ refresher program on Recent trends in Nanotechnology</t>
  </si>
  <si>
    <t>AICTE-ISTE orientation/refresher program on “Low power VLSI system design”.</t>
  </si>
  <si>
    <t>Innovation Ambassador training (Foundation Level, Total 16 Sessions</t>
  </si>
  <si>
    <t>AICTE-ISTE orientation/refresher program on “Advance Communication, Design &amp; Control”.</t>
  </si>
  <si>
    <t>Introduction to Machine Learning</t>
  </si>
  <si>
    <t>Faculty Orientation workshop on T.E. (Electronics) Revised Syllabus 2019 Course “Advanced JAVA Programming”</t>
  </si>
  <si>
    <t>One week International Workshop on “Advanced Technologies in Electrical and Electronic Systems (ATEES-2022)”</t>
  </si>
  <si>
    <t>Session Chair of ICETET-2021,</t>
  </si>
  <si>
    <t>Bharat Sampatrao Borkar</t>
  </si>
  <si>
    <t>Online Faculty Development Program on "Advances in Web Technology"</t>
  </si>
  <si>
    <t>Online One Day Faculty Orientation Program on "Internship"</t>
  </si>
  <si>
    <t>Online Faculty Orientation Program on "Cyber Security &amp; Lab Practice-II"</t>
  </si>
  <si>
    <t>One Day Online Faculty Orientation Program on " Software Modeling &amp; Design  and
Laboratory Practice II"</t>
  </si>
  <si>
    <t>One week Faculty Development Program on “Zero Based Costing In Mechanical Engineering”</t>
  </si>
  <si>
    <t>Faculty Orientation Programme on “Cloud Computing and Laboratory Practice - II”</t>
  </si>
  <si>
    <t>Prof. M.B. Vaidya</t>
  </si>
  <si>
    <t>Two wek FDP</t>
  </si>
  <si>
    <t>One Week Virtual FDP</t>
  </si>
  <si>
    <t>One Day online FDP on "Theory Of Computation"</t>
  </si>
  <si>
    <t>Prof. P. S. Hase</t>
  </si>
  <si>
    <t>ATAL FDP on Quantum Computing</t>
  </si>
  <si>
    <t>ISTE approved one week faculty development
 program on Future Technologies in cloud computing 
: AWS, Azure, Salesforce</t>
  </si>
  <si>
    <t>One Day Online Faculty Orientation Programme (FOP) on “Cloud
Computing and Laboratory Practice - II” of TE-IT (2019 course)</t>
  </si>
  <si>
    <t>One Day Faculty Development Program on
" Artificial Intelligence"</t>
  </si>
  <si>
    <t>Yogesh Ramdas Chikane</t>
  </si>
  <si>
    <t>STTP On  React JS</t>
  </si>
  <si>
    <t>Rohit Nilkanth Devikar</t>
  </si>
  <si>
    <t>P. N. Khairnar</t>
  </si>
  <si>
    <t>Workshop onMultidisciplinary Research Proposal Writing</t>
  </si>
  <si>
    <t>Rajesh Niranjan Muneshwar</t>
  </si>
  <si>
    <t>AICTE-ISTE Sponsored
Induction/Refresher Programme</t>
  </si>
  <si>
    <t>Short Term Training Programme (STTP)
through ICT mode on ‘Advanced Applications in Artificial Intelligence and
Machine Learning’</t>
  </si>
  <si>
    <t>Three Days Faculty Development Program on
DEEP LEARNING FOR COMPUTER VISION</t>
  </si>
  <si>
    <t>Vikram Kishor Abhang</t>
  </si>
  <si>
    <t>Online Elementary FDP on "How to Exploit (Secure) Web Applications"</t>
  </si>
  <si>
    <t>OnlineFaculty Orientation Program on the new curriculum for TE-Computer</t>
  </si>
  <si>
    <t>NITTT Module 1 - Orientation Towards Technical Education and aspects</t>
  </si>
  <si>
    <t>One Day Faculty Orientation Program on “Object
Oriented Programming &amp; Computer Graphics Laboratory” (217523) S.E. Artificial
Intelligence &amp; Data Science (2020 Course)</t>
  </si>
  <si>
    <t>Vijay Kumar</t>
  </si>
  <si>
    <t>AICTE Training And Learning (ATAL) Academy Online Elementary FDP on "Artificial Intelligence and Machine learning Applications in Electrical Engineering"</t>
  </si>
  <si>
    <t>AICTE Training And Learning (ATAL) Academy Online Elementary FDP on "Microgrid An Opportunity: Electric Vehicles and Renewable Energy Resources"</t>
  </si>
  <si>
    <t>NPTEL FDP on Electric Vehicles part-1</t>
  </si>
  <si>
    <t>NPTEL Online certification course  on Electric Vehicles part-1</t>
  </si>
  <si>
    <t>Pathare Akshay Ashok</t>
  </si>
  <si>
    <t>One month Internship training on Industry 4.0</t>
  </si>
  <si>
    <t>Workshop on “MATLAB for Statistical Data Analysis</t>
  </si>
  <si>
    <t>One Week Online STTP/Refresher Program on “Project Based Learning”</t>
  </si>
  <si>
    <t>Introduction and Programming with IoT Boards</t>
  </si>
  <si>
    <t>TE-IT Revised syllabus (2019 course) “Internship”</t>
  </si>
  <si>
    <t>Faculty Orientation Workshop on TE (E&amp;TC) revised syllabus (2019 Course)</t>
  </si>
  <si>
    <t>Mrs.Gundal S. S.</t>
  </si>
  <si>
    <t xml:space="preserve">Advance Communication,Design and Control </t>
  </si>
  <si>
    <t>Ms. Kavita U. Rahane</t>
  </si>
  <si>
    <t>webinar on “Project Management &amp; Best Practices”</t>
  </si>
  <si>
    <t>National Level Online One Week Short Term Training Program On “Blockchain
Technology &amp; Cryptocurrency”</t>
  </si>
  <si>
    <t>online 32 hours certificate course "STUDENT TECHNICAL ENHANCEMENT PROGRAM (STEP) ON AI, ML, AND BIG DATA"</t>
  </si>
  <si>
    <t>One-Day Online Workshop on "How to Conduct the Student Induction
(SIP) Program"</t>
  </si>
  <si>
    <t>Impact Lecture on “ Innovation and Entrepreneurship ”</t>
  </si>
  <si>
    <t>AICTE-ISTE approved orientation programme on Data Science and its application</t>
  </si>
  <si>
    <t>“Session on - Techniques for effective research with IEEE Xplore”</t>
  </si>
  <si>
    <t>Dr.M.A.Wakchaure</t>
  </si>
  <si>
    <t>Data Mining Using ETL Tools</t>
  </si>
  <si>
    <t>Data Science and Big Data Analytics</t>
  </si>
  <si>
    <t>Sandip Ramkrishna Pandit</t>
  </si>
  <si>
    <t>Dr. Sunil R. Gagare</t>
  </si>
  <si>
    <t>ePGPEX-2022- ME Students Project Presentation</t>
  </si>
  <si>
    <t>Dr.R.S.Pawase</t>
  </si>
  <si>
    <t>IEEE TECHNICOKNOCKDOWN - 2022 (TKD-22)</t>
  </si>
  <si>
    <t>IEEE TECHNICOKNOCKDOWN-2022</t>
  </si>
  <si>
    <t>Rohini NIvrutti Deokar</t>
  </si>
  <si>
    <t>ATMEGA 16</t>
  </si>
  <si>
    <t>10th IEEE International Conference on Emerging Trends in Engineering &amp; Technology Signal and Information Processing (ICETET SIP-22)</t>
  </si>
  <si>
    <t>One Week Faculty Development Program on Advances in Renewable Energy and Electric Vehicles</t>
  </si>
  <si>
    <t>Dr.Rekha P.Labade</t>
  </si>
  <si>
    <t>OBE and NBA Process in Technical Education</t>
  </si>
  <si>
    <t>Mr. S. M. Vanam</t>
  </si>
  <si>
    <t>Online One Day Faculty Orientation Program on TE-E&amp;TC Revised syllabus (2019 course) SEM -II for the subject “Internship”</t>
  </si>
  <si>
    <t>Faculty Orientation Workshop on TE E&amp;TC (2019 Pattern Revised Syllabus) Subject: Project Management</t>
  </si>
  <si>
    <t>Dr. S.R.Gagare</t>
  </si>
  <si>
    <t>Faculty Orientation Workshop</t>
  </si>
  <si>
    <t>Faculty Orientation Workshop On T. E. (E&amp;TC- 2019 Pattern)- Cellular Network.</t>
  </si>
  <si>
    <t>Faculty Orientation Workshop on PDC (2019 Pattern)</t>
  </si>
  <si>
    <t>Mahesh Kadu</t>
  </si>
  <si>
    <t>Recent trends in nanotechnology</t>
  </si>
  <si>
    <t>Session on - Techniques for effective research with IEEE Xplore</t>
  </si>
  <si>
    <t>“Session on - Techniques for effective research with IEEE Xplore</t>
  </si>
  <si>
    <t>wonder world of wireless communication-Wifi-6 to beyond 5G STAR link</t>
  </si>
  <si>
    <t>Dr.S.R.Gagare</t>
  </si>
  <si>
    <t>A Conference for M.E. Students Project Presentation</t>
  </si>
  <si>
    <t>Internship</t>
  </si>
  <si>
    <t>IP awarness / Training Program</t>
  </si>
  <si>
    <t>Certified Internal Auditor</t>
  </si>
  <si>
    <t>Nitin Jalindar Varpe</t>
  </si>
  <si>
    <t>Webinar on "Unlocking Industrial Potential of Digital Twin"</t>
  </si>
  <si>
    <t>FDP on "Virtual Practices and Security"</t>
  </si>
  <si>
    <t>Webinar on "Patent First Publish Later"</t>
  </si>
  <si>
    <t>FDP on "Robotics:Advances and Applications"</t>
  </si>
  <si>
    <t>STTP on "Curriculum Design and Development"</t>
  </si>
  <si>
    <t>Webinar on "New Product Development"</t>
  </si>
  <si>
    <t>Certificate course on "RPA Lifecycle:Introduction, Discovery and Design"</t>
  </si>
  <si>
    <t>STTP on "Advanced Welding Processes"</t>
  </si>
  <si>
    <t>NITTT Module 2 - Professional Ethics and Sustainability</t>
  </si>
  <si>
    <t>FDP on "PLC Trainer S7 - 1200"</t>
  </si>
  <si>
    <t>Anuradha Narendra Nawathe</t>
  </si>
  <si>
    <t>One Week FDP on "Recents Trends in Data Analytics and Machine Learning"</t>
  </si>
  <si>
    <t>Attended Session on"Techniques for effective research with IEEE Xplore”</t>
  </si>
  <si>
    <t>Vaibhav J Hase</t>
  </si>
  <si>
    <t>ATAL FDP on 3D PRINTING AND DESIGN</t>
  </si>
  <si>
    <t>ATAL FDP on Industrial Automation using CNC and Intelligent Systems</t>
  </si>
  <si>
    <t>ATAL FDP on Feature Based Product Design, Digital Manufacturing</t>
  </si>
  <si>
    <t>ATAL FDP on Additive Manufacturing: Current Trends And Prospects Towards Developing AM Research</t>
  </si>
  <si>
    <t>FDP On Robotis and Automation</t>
  </si>
  <si>
    <t>FDP On Micro Level Analysis with Perticular reference to tier -1 NBA accreditation</t>
  </si>
  <si>
    <t>Dr. Archana R. Panhalkar</t>
  </si>
  <si>
    <t>One Week FDP on "Data Science and Artificial Intelligenece"</t>
  </si>
  <si>
    <t>One Week STTP "Advanced Applications in Artificial Intelligence and Machine Learning"</t>
  </si>
  <si>
    <t>Three days FDP on " System Programming and Operating system(Theory and Laboratory)"</t>
  </si>
  <si>
    <t>Webinar on "Python Programming Mathematical Perspective"</t>
  </si>
  <si>
    <t>Hemant P. Pathade</t>
  </si>
  <si>
    <t>One week online FDP on 'Dimensional Management (Geometric Dimensioning and Tolerancing) as per
ASME Y 14.5 Standards'</t>
  </si>
  <si>
    <t>One week online FDP on ‘Advanced Research Methodology'.</t>
  </si>
  <si>
    <t>One week online FDP on Advances in Mechanical Engineering for Research'.</t>
  </si>
  <si>
    <t>One week National Level E -Workshop on ‘Research Methodology Tools and Techniques'.</t>
  </si>
  <si>
    <t xml:space="preserve">National Level FDP on Excellence in Higher Education:- Perspective of NEP Bharatiya Vidya </t>
  </si>
  <si>
    <t>AICTE/ ISTE approved Orientation / Refresher Programme on “AI Based Conditional Monitoring of Electrical Systems”</t>
  </si>
  <si>
    <t>National Level webinar on ‘New Product Development’</t>
  </si>
  <si>
    <t xml:space="preserve">Webinar on “Wearable Robotics and Industrial Automation” </t>
  </si>
  <si>
    <t xml:space="preserve">Webinar on “Revolution in  Automation”  </t>
  </si>
  <si>
    <t>Dr.Sachin D Kharde</t>
  </si>
  <si>
    <t>ATAL FDP on Effective Team Work</t>
  </si>
  <si>
    <t>Dr. P. N. Nagare</t>
  </si>
  <si>
    <t>computer aided engineering</t>
  </si>
  <si>
    <t>Bhagwat K.S.</t>
  </si>
  <si>
    <t>Role of CFD IN Engineering</t>
  </si>
  <si>
    <t>Dagale Kishor D</t>
  </si>
  <si>
    <t>IOT 4.0</t>
  </si>
  <si>
    <t>GUNJAL P.N.</t>
  </si>
  <si>
    <t>SHINDE A.S.</t>
  </si>
  <si>
    <t>HARNE M.S.</t>
  </si>
  <si>
    <t>INDIA PATENT LAWS FOE ENGINEERS</t>
  </si>
  <si>
    <t>PATENT DRAFTING FOR BEGINERS</t>
  </si>
  <si>
    <t>GUNJAL Y.R.</t>
  </si>
  <si>
    <t>INNOVATION TO EV VEHICLE TECHNOLOGY</t>
  </si>
  <si>
    <t>PERSPECTIVE OF NEP</t>
  </si>
  <si>
    <t>AHER V.S.</t>
  </si>
  <si>
    <t>BAYAS E.T.</t>
  </si>
  <si>
    <t>MHASKE V. M.</t>
  </si>
  <si>
    <t>GADAKH V.S.</t>
  </si>
  <si>
    <t>INTERNATIONAL CONFERENCE ON ADVANCE MATERIAL</t>
  </si>
  <si>
    <t>NBA ACCREDATION PROCESS</t>
  </si>
  <si>
    <t>ADVANCES OF AI ML</t>
  </si>
  <si>
    <t>NAGARE P.N.</t>
  </si>
  <si>
    <t>SHIVSAHARAN P.S.</t>
  </si>
  <si>
    <t>ELECTRIC MOBILITY AS A FUTURE</t>
  </si>
  <si>
    <t>DEVKAR A.V.</t>
  </si>
  <si>
    <t>WEBINAR ON CONDITINING &amp; MONITORING</t>
  </si>
  <si>
    <t>PENDHBAJE G.S.</t>
  </si>
  <si>
    <t>VIRTUAL GLOBALCONFERNCE</t>
  </si>
  <si>
    <t>FDP ON R&amp;D ACTIVITIES</t>
  </si>
  <si>
    <t>FDP ON ADVANCES IN MECHANICAL ENGINEERING</t>
  </si>
  <si>
    <t>AMRUTKAR S.K.</t>
  </si>
  <si>
    <t>RAKTATE O.U.</t>
  </si>
  <si>
    <t>GAVHANE R.S.</t>
  </si>
  <si>
    <t>TAMBE N.H.</t>
  </si>
  <si>
    <t>INTERNATIONAL CONFERENCE ON MANUFACTURING EXCELLENCE</t>
  </si>
  <si>
    <t>AHER A.B.</t>
  </si>
  <si>
    <t>FDP ON ELECTRIV VEHICLE FUTURE</t>
  </si>
  <si>
    <t>NIBE D.M.</t>
  </si>
  <si>
    <t>TRAINING ON KONA KONA SHIKSHA</t>
  </si>
  <si>
    <t>COMPETATIVE EXAM GUIDANCE</t>
  </si>
  <si>
    <t>FDP ON UHV</t>
  </si>
  <si>
    <t>GITE R.E.</t>
  </si>
  <si>
    <t>WORKSHOP ON SYLLABUS IMPLEMENTATION</t>
  </si>
  <si>
    <t>GALANDE S.D.</t>
  </si>
  <si>
    <t>FDP ON ALTERNATE FUEL STRATEGIES</t>
  </si>
  <si>
    <t>FDP ON GD&amp;T</t>
  </si>
  <si>
    <t>NPTEL ON VIBRATION CONTROL</t>
  </si>
  <si>
    <t xml:space="preserve">STTP ON INNOVATIVE &amp; INCENTIVE  PROBLEM SOLVING </t>
  </si>
  <si>
    <t>STTP ON REALITY AGVR</t>
  </si>
  <si>
    <t>DESHMUKH K.B.</t>
  </si>
  <si>
    <t>FDP ON NANOTECHNOLOGY  IN ENGINEEERING</t>
  </si>
  <si>
    <t>STTP ON OPERATION &amp; MAINTENANCE</t>
  </si>
  <si>
    <t>WEBINAR ON AIML</t>
  </si>
  <si>
    <t>FDP ON OPTIMIZATION TECHNIQUES</t>
  </si>
  <si>
    <t>STTP ON RESEARCH METHODOLOGY</t>
  </si>
  <si>
    <t>WEBINAR ON INDUSTRIAL DESIGN ON DIGITAL TWIN</t>
  </si>
  <si>
    <t>CHAUDHARI S.B.</t>
  </si>
  <si>
    <t>NPTEL ON TECHNICAL EDUCATION</t>
  </si>
  <si>
    <t>Sujit R Wakchaure</t>
  </si>
  <si>
    <t>One Week FDP on "Emerging Paradigms in Artificial Intelligence and Data Science"</t>
  </si>
  <si>
    <t>STTP Program on "Advanced Applications in Artificial Intelligence and
Machine Learning"</t>
  </si>
  <si>
    <t>Webinar on "Internet of Things"</t>
  </si>
  <si>
    <t>Vishakha S. Phatangare</t>
  </si>
  <si>
    <t>STTP on "Outcome Based Teaching, Assessement &amp; Evaluation"</t>
  </si>
  <si>
    <t>Sachin Arun Thanekar</t>
  </si>
  <si>
    <t>One day Online FDP on "Artificial Intelligence"</t>
  </si>
  <si>
    <t>FDP on Data Science and Artificial Intelligence</t>
  </si>
  <si>
    <t>FOP on Human Computer Interaction</t>
  </si>
  <si>
    <t>FOP Web Technology and WT LAb</t>
  </si>
  <si>
    <t>Cyber Security : Individual, Application &amp; Research Trends</t>
  </si>
  <si>
    <t>FDP On Creating and Publishing e-Content in Technical Teaching Learning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</si>
</sst>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/m/yyyy"/>
  </numFmts>
  <fonts count="7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/>
    <xf numFmtId="0" fontId="2" fillId="4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6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14" fontId="2" fillId="4" borderId="2" xfId="0" applyNumberFormat="1" applyFont="1" applyFill="1" applyBorder="1" applyAlignment="1">
      <alignment horizontal="left"/>
    </xf>
    <xf numFmtId="14" fontId="2" fillId="5" borderId="2" xfId="0" applyNumberFormat="1" applyFont="1" applyFill="1" applyBorder="1" applyAlignment="1">
      <alignment horizontal="left"/>
    </xf>
    <xf numFmtId="14" fontId="2" fillId="6" borderId="2" xfId="0" applyNumberFormat="1" applyFont="1" applyFill="1" applyBorder="1" applyAlignment="1">
      <alignment horizontal="left"/>
    </xf>
    <xf numFmtId="14" fontId="1" fillId="4" borderId="2" xfId="0" applyNumberFormat="1" applyFont="1" applyFill="1" applyBorder="1" applyAlignment="1">
      <alignment horizontal="left"/>
    </xf>
    <xf numFmtId="165" fontId="2" fillId="5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6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38"/>
  <sheetViews>
    <sheetView tabSelected="1" workbookViewId="0">
      <pane xSplit="1" ySplit="2" topLeftCell="B3" activePane="bottomRight" state="frozen"/>
      <selection pane="topRight" activeCell="C1" sqref="C1"/>
      <selection pane="bottomLeft" activeCell="A4" sqref="A4"/>
      <selection pane="bottomRight" activeCell="B326" sqref="B326"/>
    </sheetView>
  </sheetViews>
  <sheetFormatPr defaultColWidth="12.5546875" defaultRowHeight="15.75" customHeight="1" x14ac:dyDescent="0.25"/>
  <cols>
    <col min="1" max="1" width="30.33203125" style="19" customWidth="1"/>
    <col min="2" max="2" width="94.6640625" style="19" customWidth="1"/>
    <col min="3" max="3" width="19.5546875" style="19" customWidth="1"/>
    <col min="4" max="4" width="19.77734375" style="19" customWidth="1"/>
    <col min="5" max="16384" width="12.5546875" style="1"/>
  </cols>
  <sheetData>
    <row r="1" spans="1:4" s="23" customFormat="1" ht="30" customHeight="1" x14ac:dyDescent="0.3">
      <c r="A1" s="21" t="s">
        <v>0</v>
      </c>
      <c r="B1" s="22"/>
      <c r="C1" s="22"/>
      <c r="D1" s="22"/>
    </row>
    <row r="2" spans="1:4" s="23" customFormat="1" ht="30" customHeight="1" x14ac:dyDescent="0.25">
      <c r="A2" s="24" t="s">
        <v>2</v>
      </c>
      <c r="B2" s="24" t="s">
        <v>3</v>
      </c>
      <c r="C2" s="24" t="s">
        <v>4</v>
      </c>
      <c r="D2" s="24" t="s">
        <v>4</v>
      </c>
    </row>
    <row r="3" spans="1:4" ht="21.6" customHeight="1" x14ac:dyDescent="0.25">
      <c r="A3" s="2" t="s">
        <v>80</v>
      </c>
      <c r="B3" s="5" t="s">
        <v>81</v>
      </c>
      <c r="C3" s="14">
        <v>44389</v>
      </c>
      <c r="D3" s="14">
        <v>44393</v>
      </c>
    </row>
    <row r="4" spans="1:4" ht="21.6" customHeight="1" x14ac:dyDescent="0.25">
      <c r="A4" s="2" t="s">
        <v>93</v>
      </c>
      <c r="B4" s="5" t="s">
        <v>94</v>
      </c>
      <c r="C4" s="14">
        <v>44431</v>
      </c>
      <c r="D4" s="14">
        <v>44433</v>
      </c>
    </row>
    <row r="5" spans="1:4" ht="21.6" customHeight="1" x14ac:dyDescent="0.25">
      <c r="A5" s="2" t="s">
        <v>98</v>
      </c>
      <c r="B5" s="5" t="s">
        <v>94</v>
      </c>
      <c r="C5" s="14">
        <v>44431</v>
      </c>
      <c r="D5" s="14">
        <v>44433</v>
      </c>
    </row>
    <row r="6" spans="1:4" ht="21.6" customHeight="1" x14ac:dyDescent="0.25">
      <c r="A6" s="2" t="s">
        <v>101</v>
      </c>
      <c r="B6" s="2" t="s">
        <v>102</v>
      </c>
      <c r="C6" s="14">
        <v>44446</v>
      </c>
      <c r="D6" s="14">
        <v>44448</v>
      </c>
    </row>
    <row r="7" spans="1:4" ht="21.6" customHeight="1" x14ac:dyDescent="0.25">
      <c r="A7" s="3" t="s">
        <v>112</v>
      </c>
      <c r="B7" s="3" t="s">
        <v>102</v>
      </c>
      <c r="C7" s="15">
        <v>44446</v>
      </c>
      <c r="D7" s="15">
        <v>44448</v>
      </c>
    </row>
    <row r="8" spans="1:4" ht="21.6" customHeight="1" x14ac:dyDescent="0.25">
      <c r="A8" s="2" t="s">
        <v>113</v>
      </c>
      <c r="B8" s="2" t="s">
        <v>102</v>
      </c>
      <c r="C8" s="14">
        <v>44446</v>
      </c>
      <c r="D8" s="14">
        <v>44448</v>
      </c>
    </row>
    <row r="9" spans="1:4" ht="21.6" customHeight="1" x14ac:dyDescent="0.25">
      <c r="A9" s="3" t="s">
        <v>114</v>
      </c>
      <c r="B9" s="4" t="s">
        <v>115</v>
      </c>
      <c r="C9" s="15">
        <v>44452</v>
      </c>
      <c r="D9" s="15">
        <v>44456</v>
      </c>
    </row>
    <row r="10" spans="1:4" ht="21.6" customHeight="1" x14ac:dyDescent="0.25">
      <c r="A10" s="2" t="s">
        <v>116</v>
      </c>
      <c r="B10" s="5" t="s">
        <v>117</v>
      </c>
      <c r="C10" s="14">
        <v>44466</v>
      </c>
      <c r="D10" s="14">
        <v>44471</v>
      </c>
    </row>
    <row r="11" spans="1:4" ht="21.6" customHeight="1" x14ac:dyDescent="0.25">
      <c r="A11" s="3" t="s">
        <v>118</v>
      </c>
      <c r="B11" s="4" t="s">
        <v>119</v>
      </c>
      <c r="C11" s="15">
        <v>44508</v>
      </c>
      <c r="D11" s="15">
        <v>44511</v>
      </c>
    </row>
    <row r="12" spans="1:4" ht="21.6" customHeight="1" x14ac:dyDescent="0.25">
      <c r="A12" s="2" t="s">
        <v>120</v>
      </c>
      <c r="B12" s="5" t="s">
        <v>121</v>
      </c>
      <c r="C12" s="14">
        <v>44531</v>
      </c>
      <c r="D12" s="14">
        <v>44535</v>
      </c>
    </row>
    <row r="13" spans="1:4" ht="21.6" customHeight="1" x14ac:dyDescent="0.25">
      <c r="A13" s="3" t="s">
        <v>112</v>
      </c>
      <c r="B13" s="4" t="s">
        <v>122</v>
      </c>
      <c r="C13" s="15">
        <v>44574</v>
      </c>
      <c r="D13" s="15">
        <v>44576</v>
      </c>
    </row>
    <row r="14" spans="1:4" ht="21.6" customHeight="1" x14ac:dyDescent="0.25">
      <c r="A14" s="2" t="s">
        <v>123</v>
      </c>
      <c r="B14" s="5" t="s">
        <v>122</v>
      </c>
      <c r="C14" s="14">
        <v>44574</v>
      </c>
      <c r="D14" s="14">
        <v>44576</v>
      </c>
    </row>
    <row r="15" spans="1:4" ht="21.6" customHeight="1" x14ac:dyDescent="0.25">
      <c r="A15" s="3" t="s">
        <v>112</v>
      </c>
      <c r="B15" s="4" t="s">
        <v>124</v>
      </c>
      <c r="C15" s="15">
        <v>44613</v>
      </c>
      <c r="D15" s="15">
        <v>44617</v>
      </c>
    </row>
    <row r="16" spans="1:4" ht="21.6" customHeight="1" x14ac:dyDescent="0.25">
      <c r="A16" s="2" t="s">
        <v>125</v>
      </c>
      <c r="B16" s="5" t="s">
        <v>126</v>
      </c>
      <c r="C16" s="14">
        <v>44669</v>
      </c>
      <c r="D16" s="14">
        <v>44671</v>
      </c>
    </row>
    <row r="17" spans="1:4" ht="21.6" customHeight="1" x14ac:dyDescent="0.25">
      <c r="A17" s="3" t="s">
        <v>37</v>
      </c>
      <c r="B17" s="3" t="s">
        <v>7</v>
      </c>
      <c r="C17" s="15">
        <v>44588</v>
      </c>
      <c r="D17" s="15">
        <v>44588</v>
      </c>
    </row>
    <row r="18" spans="1:4" ht="21.6" customHeight="1" x14ac:dyDescent="0.25">
      <c r="A18" s="2" t="s">
        <v>8</v>
      </c>
      <c r="B18" s="2" t="s">
        <v>9</v>
      </c>
      <c r="C18" s="14">
        <v>44564</v>
      </c>
      <c r="D18" s="14">
        <v>44568</v>
      </c>
    </row>
    <row r="19" spans="1:4" ht="21.6" customHeight="1" x14ac:dyDescent="0.25">
      <c r="A19" s="3" t="s">
        <v>8</v>
      </c>
      <c r="B19" s="3" t="s">
        <v>10</v>
      </c>
      <c r="C19" s="15">
        <v>44452</v>
      </c>
      <c r="D19" s="15">
        <v>44456</v>
      </c>
    </row>
    <row r="20" spans="1:4" ht="21.6" customHeight="1" x14ac:dyDescent="0.25">
      <c r="A20" s="2" t="s">
        <v>8</v>
      </c>
      <c r="B20" s="2" t="s">
        <v>11</v>
      </c>
      <c r="C20" s="14">
        <v>44429</v>
      </c>
      <c r="D20" s="14">
        <v>44429</v>
      </c>
    </row>
    <row r="21" spans="1:4" ht="21.6" customHeight="1" x14ac:dyDescent="0.25">
      <c r="A21" s="3" t="s">
        <v>8</v>
      </c>
      <c r="B21" s="3" t="s">
        <v>12</v>
      </c>
      <c r="C21" s="15">
        <v>44377</v>
      </c>
      <c r="D21" s="15">
        <v>44407</v>
      </c>
    </row>
    <row r="22" spans="1:4" ht="21.6" customHeight="1" x14ac:dyDescent="0.25">
      <c r="A22" s="2" t="s">
        <v>8</v>
      </c>
      <c r="B22" s="5" t="s">
        <v>13</v>
      </c>
      <c r="C22" s="14">
        <v>44403</v>
      </c>
      <c r="D22" s="14">
        <v>44407</v>
      </c>
    </row>
    <row r="23" spans="1:4" ht="21.6" customHeight="1" x14ac:dyDescent="0.25">
      <c r="A23" s="3" t="s">
        <v>14</v>
      </c>
      <c r="B23" s="3" t="s">
        <v>15</v>
      </c>
      <c r="C23" s="15">
        <v>44438</v>
      </c>
      <c r="D23" s="15">
        <v>44438</v>
      </c>
    </row>
    <row r="24" spans="1:4" ht="21.6" customHeight="1" x14ac:dyDescent="0.25">
      <c r="A24" s="2" t="s">
        <v>14</v>
      </c>
      <c r="B24" s="2" t="s">
        <v>16</v>
      </c>
      <c r="C24" s="14">
        <v>44372</v>
      </c>
      <c r="D24" s="14">
        <v>44373</v>
      </c>
    </row>
    <row r="25" spans="1:4" ht="21.6" customHeight="1" x14ac:dyDescent="0.25">
      <c r="A25" s="3" t="s">
        <v>14</v>
      </c>
      <c r="B25" s="3" t="s">
        <v>17</v>
      </c>
      <c r="C25" s="15">
        <v>44358</v>
      </c>
      <c r="D25" s="15">
        <v>44531</v>
      </c>
    </row>
    <row r="26" spans="1:4" ht="21.6" customHeight="1" x14ac:dyDescent="0.25">
      <c r="A26" s="2" t="s">
        <v>14</v>
      </c>
      <c r="B26" s="2" t="s">
        <v>18</v>
      </c>
      <c r="C26" s="14">
        <v>44358</v>
      </c>
      <c r="D26" s="14">
        <v>44531</v>
      </c>
    </row>
    <row r="27" spans="1:4" ht="21.6" customHeight="1" x14ac:dyDescent="0.25">
      <c r="A27" s="2" t="s">
        <v>28</v>
      </c>
      <c r="B27" s="2" t="s">
        <v>29</v>
      </c>
      <c r="C27" s="14">
        <v>44410</v>
      </c>
      <c r="D27" s="14">
        <v>44410</v>
      </c>
    </row>
    <row r="28" spans="1:4" ht="21.6" customHeight="1" x14ac:dyDescent="0.25">
      <c r="A28" s="3" t="s">
        <v>30</v>
      </c>
      <c r="B28" s="3" t="s">
        <v>31</v>
      </c>
      <c r="C28" s="15">
        <v>44382</v>
      </c>
      <c r="D28" s="15">
        <v>44386</v>
      </c>
    </row>
    <row r="29" spans="1:4" ht="21.6" customHeight="1" x14ac:dyDescent="0.25">
      <c r="A29" s="2" t="s">
        <v>30</v>
      </c>
      <c r="B29" s="2" t="s">
        <v>32</v>
      </c>
      <c r="C29" s="14">
        <v>44396</v>
      </c>
      <c r="D29" s="14">
        <v>44400</v>
      </c>
    </row>
    <row r="30" spans="1:4" ht="21.6" customHeight="1" x14ac:dyDescent="0.25">
      <c r="A30" s="3" t="s">
        <v>30</v>
      </c>
      <c r="B30" s="3" t="s">
        <v>33</v>
      </c>
      <c r="C30" s="15">
        <v>44403</v>
      </c>
      <c r="D30" s="15">
        <v>44407</v>
      </c>
    </row>
    <row r="31" spans="1:4" ht="21.6" customHeight="1" x14ac:dyDescent="0.25">
      <c r="A31" s="2" t="s">
        <v>30</v>
      </c>
      <c r="B31" s="2" t="s">
        <v>34</v>
      </c>
      <c r="C31" s="14">
        <v>44550</v>
      </c>
      <c r="D31" s="14">
        <v>44554</v>
      </c>
    </row>
    <row r="32" spans="1:4" ht="21.6" customHeight="1" x14ac:dyDescent="0.25">
      <c r="A32" s="3" t="s">
        <v>30</v>
      </c>
      <c r="B32" s="3" t="s">
        <v>35</v>
      </c>
      <c r="C32" s="15">
        <v>44564</v>
      </c>
      <c r="D32" s="15">
        <v>44568</v>
      </c>
    </row>
    <row r="33" spans="1:4" ht="21.6" customHeight="1" x14ac:dyDescent="0.25">
      <c r="A33" s="2" t="s">
        <v>28</v>
      </c>
      <c r="B33" s="2" t="s">
        <v>36</v>
      </c>
      <c r="C33" s="14">
        <v>44460</v>
      </c>
      <c r="D33" s="14">
        <v>44461</v>
      </c>
    </row>
    <row r="34" spans="1:4" ht="21.6" customHeight="1" x14ac:dyDescent="0.25">
      <c r="A34" s="3" t="s">
        <v>37</v>
      </c>
      <c r="B34" s="3" t="s">
        <v>38</v>
      </c>
      <c r="C34" s="15">
        <v>44600</v>
      </c>
      <c r="D34" s="15">
        <v>44600</v>
      </c>
    </row>
    <row r="35" spans="1:4" ht="21.6" customHeight="1" x14ac:dyDescent="0.25">
      <c r="A35" s="2" t="s">
        <v>37</v>
      </c>
      <c r="B35" s="2" t="s">
        <v>39</v>
      </c>
      <c r="C35" s="14">
        <v>44389</v>
      </c>
      <c r="D35" s="14">
        <v>44393</v>
      </c>
    </row>
    <row r="36" spans="1:4" ht="21.6" customHeight="1" x14ac:dyDescent="0.25">
      <c r="A36" s="3" t="s">
        <v>37</v>
      </c>
      <c r="B36" s="3" t="s">
        <v>40</v>
      </c>
      <c r="C36" s="15">
        <v>44594</v>
      </c>
      <c r="D36" s="15">
        <v>44594</v>
      </c>
    </row>
    <row r="37" spans="1:4" ht="21.6" customHeight="1" x14ac:dyDescent="0.25">
      <c r="A37" s="2" t="s">
        <v>37</v>
      </c>
      <c r="B37" s="2" t="s">
        <v>41</v>
      </c>
      <c r="C37" s="14">
        <v>44426</v>
      </c>
      <c r="D37" s="14">
        <v>44433</v>
      </c>
    </row>
    <row r="38" spans="1:4" ht="21.6" customHeight="1" x14ac:dyDescent="0.25">
      <c r="A38" s="3" t="s">
        <v>37</v>
      </c>
      <c r="B38" s="3" t="s">
        <v>42</v>
      </c>
      <c r="C38" s="15">
        <v>44585</v>
      </c>
      <c r="D38" s="15">
        <v>44585</v>
      </c>
    </row>
    <row r="39" spans="1:4" ht="21.6" customHeight="1" x14ac:dyDescent="0.25">
      <c r="A39" s="2" t="s">
        <v>37</v>
      </c>
      <c r="B39" s="2" t="s">
        <v>43</v>
      </c>
      <c r="C39" s="14">
        <v>44648</v>
      </c>
      <c r="D39" s="14">
        <v>44652</v>
      </c>
    </row>
    <row r="40" spans="1:4" ht="21.6" customHeight="1" x14ac:dyDescent="0.25">
      <c r="A40" s="2" t="s">
        <v>53</v>
      </c>
      <c r="B40" s="2" t="s">
        <v>54</v>
      </c>
      <c r="C40" s="14">
        <v>44403</v>
      </c>
      <c r="D40" s="14">
        <v>44407</v>
      </c>
    </row>
    <row r="41" spans="1:4" ht="21.6" customHeight="1" x14ac:dyDescent="0.25">
      <c r="A41" s="3" t="s">
        <v>57</v>
      </c>
      <c r="B41" s="3" t="s">
        <v>58</v>
      </c>
      <c r="C41" s="15">
        <v>44410</v>
      </c>
      <c r="D41" s="15">
        <v>44414</v>
      </c>
    </row>
    <row r="42" spans="1:4" ht="21.6" customHeight="1" x14ac:dyDescent="0.25">
      <c r="A42" s="3" t="s">
        <v>61</v>
      </c>
      <c r="B42" s="3" t="s">
        <v>62</v>
      </c>
      <c r="C42" s="15">
        <v>44494</v>
      </c>
      <c r="D42" s="15">
        <v>44499</v>
      </c>
    </row>
    <row r="43" spans="1:4" ht="21.6" customHeight="1" x14ac:dyDescent="0.25">
      <c r="A43" s="3" t="s">
        <v>64</v>
      </c>
      <c r="B43" s="3" t="s">
        <v>65</v>
      </c>
      <c r="C43" s="15">
        <v>44530</v>
      </c>
      <c r="D43" s="15">
        <v>44534</v>
      </c>
    </row>
    <row r="44" spans="1:4" ht="21.6" customHeight="1" x14ac:dyDescent="0.25">
      <c r="A44" s="2" t="s">
        <v>64</v>
      </c>
      <c r="B44" s="2" t="s">
        <v>66</v>
      </c>
      <c r="C44" s="14">
        <v>44603</v>
      </c>
      <c r="D44" s="14">
        <v>44603</v>
      </c>
    </row>
    <row r="45" spans="1:4" ht="21.6" customHeight="1" x14ac:dyDescent="0.25">
      <c r="A45" s="2" t="s">
        <v>86</v>
      </c>
      <c r="B45" s="2" t="s">
        <v>87</v>
      </c>
      <c r="C45" s="14">
        <v>44411</v>
      </c>
      <c r="D45" s="14">
        <v>44411</v>
      </c>
    </row>
    <row r="46" spans="1:4" ht="21.6" customHeight="1" x14ac:dyDescent="0.25">
      <c r="A46" s="3" t="s">
        <v>95</v>
      </c>
      <c r="B46" s="4" t="s">
        <v>96</v>
      </c>
      <c r="C46" s="15">
        <v>44418</v>
      </c>
      <c r="D46" s="15">
        <v>44419</v>
      </c>
    </row>
    <row r="47" spans="1:4" ht="21.6" customHeight="1" x14ac:dyDescent="0.25">
      <c r="A47" s="3" t="s">
        <v>99</v>
      </c>
      <c r="B47" s="3" t="s">
        <v>100</v>
      </c>
      <c r="C47" s="15">
        <v>44617</v>
      </c>
      <c r="D47" s="15">
        <v>44617</v>
      </c>
    </row>
    <row r="48" spans="1:4" ht="21.6" customHeight="1" x14ac:dyDescent="0.25">
      <c r="A48" s="2" t="s">
        <v>99</v>
      </c>
      <c r="B48" s="2" t="s">
        <v>104</v>
      </c>
      <c r="C48" s="14">
        <v>44603</v>
      </c>
      <c r="D48" s="14">
        <v>44603</v>
      </c>
    </row>
    <row r="49" spans="1:4" ht="21.6" customHeight="1" x14ac:dyDescent="0.25">
      <c r="A49" s="3" t="s">
        <v>86</v>
      </c>
      <c r="B49" s="3" t="s">
        <v>17</v>
      </c>
      <c r="C49" s="15">
        <v>44358</v>
      </c>
      <c r="D49" s="15">
        <v>44440</v>
      </c>
    </row>
    <row r="50" spans="1:4" ht="21.6" customHeight="1" x14ac:dyDescent="0.25">
      <c r="A50" s="3" t="s">
        <v>95</v>
      </c>
      <c r="B50" s="3" t="s">
        <v>18</v>
      </c>
      <c r="C50" s="15">
        <v>44358</v>
      </c>
      <c r="D50" s="15">
        <v>44440</v>
      </c>
    </row>
    <row r="51" spans="1:4" ht="21.6" customHeight="1" x14ac:dyDescent="0.25">
      <c r="A51" s="2" t="s">
        <v>99</v>
      </c>
      <c r="B51" s="2" t="s">
        <v>17</v>
      </c>
      <c r="C51" s="14">
        <v>44348</v>
      </c>
      <c r="D51" s="14">
        <v>44531</v>
      </c>
    </row>
    <row r="52" spans="1:4" ht="21.6" customHeight="1" x14ac:dyDescent="0.25">
      <c r="A52" s="3" t="s">
        <v>187</v>
      </c>
      <c r="B52" s="3" t="s">
        <v>188</v>
      </c>
      <c r="C52" s="15">
        <v>44422</v>
      </c>
      <c r="D52" s="15">
        <v>44435</v>
      </c>
    </row>
    <row r="53" spans="1:4" ht="21.6" customHeight="1" x14ac:dyDescent="0.25">
      <c r="A53" s="2" t="s">
        <v>187</v>
      </c>
      <c r="B53" s="2" t="s">
        <v>189</v>
      </c>
      <c r="C53" s="14">
        <v>44473</v>
      </c>
      <c r="D53" s="14">
        <v>44477</v>
      </c>
    </row>
    <row r="54" spans="1:4" ht="21.6" customHeight="1" x14ac:dyDescent="0.25">
      <c r="A54" s="3" t="s">
        <v>187</v>
      </c>
      <c r="B54" s="3" t="s">
        <v>190</v>
      </c>
      <c r="C54" s="15">
        <v>44411</v>
      </c>
      <c r="D54" s="15">
        <v>44411</v>
      </c>
    </row>
    <row r="55" spans="1:4" ht="21.6" customHeight="1" x14ac:dyDescent="0.25">
      <c r="A55" s="2" t="s">
        <v>205</v>
      </c>
      <c r="B55" s="2" t="s">
        <v>206</v>
      </c>
      <c r="C55" s="14">
        <v>44403</v>
      </c>
      <c r="D55" s="14">
        <v>44407</v>
      </c>
    </row>
    <row r="56" spans="1:4" ht="21.6" customHeight="1" x14ac:dyDescent="0.25">
      <c r="A56" s="3" t="s">
        <v>205</v>
      </c>
      <c r="B56" s="3" t="s">
        <v>207</v>
      </c>
      <c r="C56" s="15">
        <v>44429</v>
      </c>
      <c r="D56" s="15">
        <v>44429</v>
      </c>
    </row>
    <row r="57" spans="1:4" ht="21.6" customHeight="1" x14ac:dyDescent="0.25">
      <c r="A57" s="2" t="s">
        <v>205</v>
      </c>
      <c r="B57" s="2" t="s">
        <v>208</v>
      </c>
      <c r="C57" s="14">
        <v>44409</v>
      </c>
      <c r="D57" s="14">
        <v>44469</v>
      </c>
    </row>
    <row r="58" spans="1:4" ht="21.6" customHeight="1" x14ac:dyDescent="0.25">
      <c r="A58" s="3" t="s">
        <v>205</v>
      </c>
      <c r="B58" s="3" t="s">
        <v>209</v>
      </c>
      <c r="C58" s="15">
        <v>44432</v>
      </c>
      <c r="D58" s="15">
        <v>44432</v>
      </c>
    </row>
    <row r="59" spans="1:4" ht="21.6" customHeight="1" x14ac:dyDescent="0.25">
      <c r="A59" s="3" t="s">
        <v>224</v>
      </c>
      <c r="B59" s="5" t="s">
        <v>225</v>
      </c>
      <c r="C59" s="15">
        <v>44372</v>
      </c>
      <c r="D59" s="15">
        <v>44372</v>
      </c>
    </row>
    <row r="60" spans="1:4" ht="21.6" customHeight="1" x14ac:dyDescent="0.25">
      <c r="A60" s="2" t="s">
        <v>224</v>
      </c>
      <c r="B60" s="2" t="s">
        <v>226</v>
      </c>
      <c r="C60" s="14">
        <v>44372</v>
      </c>
      <c r="D60" s="14">
        <v>44379</v>
      </c>
    </row>
    <row r="61" spans="1:4" ht="21.6" customHeight="1" x14ac:dyDescent="0.25">
      <c r="A61" s="3" t="s">
        <v>224</v>
      </c>
      <c r="B61" s="3" t="s">
        <v>227</v>
      </c>
      <c r="C61" s="15">
        <v>44453</v>
      </c>
      <c r="D61" s="15">
        <v>44478</v>
      </c>
    </row>
    <row r="62" spans="1:4" ht="21.6" customHeight="1" x14ac:dyDescent="0.25">
      <c r="A62" s="2" t="s">
        <v>224</v>
      </c>
      <c r="B62" s="2" t="s">
        <v>228</v>
      </c>
      <c r="C62" s="14">
        <v>44460</v>
      </c>
      <c r="D62" s="14">
        <v>44460</v>
      </c>
    </row>
    <row r="63" spans="1:4" ht="21.6" customHeight="1" x14ac:dyDescent="0.25">
      <c r="A63" s="3" t="s">
        <v>224</v>
      </c>
      <c r="B63" s="3" t="s">
        <v>229</v>
      </c>
      <c r="C63" s="15">
        <v>44508</v>
      </c>
      <c r="D63" s="15">
        <v>44508</v>
      </c>
    </row>
    <row r="64" spans="1:4" ht="21.6" customHeight="1" x14ac:dyDescent="0.25">
      <c r="A64" s="2" t="s">
        <v>224</v>
      </c>
      <c r="B64" s="2" t="s">
        <v>230</v>
      </c>
      <c r="C64" s="14">
        <v>44560</v>
      </c>
      <c r="D64" s="14">
        <v>44566</v>
      </c>
    </row>
    <row r="65" spans="1:4" ht="21.6" customHeight="1" x14ac:dyDescent="0.25">
      <c r="A65" s="3" t="s">
        <v>224</v>
      </c>
      <c r="B65" s="3" t="s">
        <v>231</v>
      </c>
      <c r="C65" s="15">
        <v>44541</v>
      </c>
      <c r="D65" s="15">
        <v>44541</v>
      </c>
    </row>
    <row r="66" spans="1:4" ht="21.6" customHeight="1" x14ac:dyDescent="0.25">
      <c r="A66" s="2" t="s">
        <v>232</v>
      </c>
      <c r="B66" s="2" t="s">
        <v>233</v>
      </c>
      <c r="C66" s="14">
        <v>44467</v>
      </c>
      <c r="D66" s="14">
        <v>44467</v>
      </c>
    </row>
    <row r="67" spans="1:4" ht="21.6" customHeight="1" x14ac:dyDescent="0.25">
      <c r="A67" s="6" t="s">
        <v>232</v>
      </c>
      <c r="B67" s="6" t="s">
        <v>234</v>
      </c>
      <c r="C67" s="16">
        <v>44600</v>
      </c>
      <c r="D67" s="16">
        <v>44600</v>
      </c>
    </row>
    <row r="68" spans="1:4" ht="21.6" customHeight="1" x14ac:dyDescent="0.25">
      <c r="A68" s="6" t="s">
        <v>235</v>
      </c>
      <c r="B68" s="6" t="s">
        <v>168</v>
      </c>
      <c r="C68" s="16">
        <v>44480</v>
      </c>
      <c r="D68" s="16">
        <v>44484</v>
      </c>
    </row>
    <row r="69" spans="1:4" ht="21.6" customHeight="1" x14ac:dyDescent="0.25">
      <c r="A69" s="2" t="s">
        <v>232</v>
      </c>
      <c r="B69" s="2" t="s">
        <v>170</v>
      </c>
      <c r="C69" s="14">
        <v>44541</v>
      </c>
      <c r="D69" s="14">
        <v>44541</v>
      </c>
    </row>
    <row r="70" spans="1:4" ht="21.6" customHeight="1" x14ac:dyDescent="0.25">
      <c r="A70" s="3" t="s">
        <v>232</v>
      </c>
      <c r="B70" s="3" t="s">
        <v>261</v>
      </c>
      <c r="C70" s="15">
        <v>44588</v>
      </c>
      <c r="D70" s="15">
        <v>44588</v>
      </c>
    </row>
    <row r="71" spans="1:4" ht="21.6" customHeight="1" x14ac:dyDescent="0.25">
      <c r="A71" s="2" t="s">
        <v>232</v>
      </c>
      <c r="B71" s="2" t="s">
        <v>262</v>
      </c>
      <c r="C71" s="14">
        <v>44636</v>
      </c>
      <c r="D71" s="14">
        <v>44636</v>
      </c>
    </row>
    <row r="72" spans="1:4" ht="21.6" customHeight="1" x14ac:dyDescent="0.25">
      <c r="A72" s="3" t="s">
        <v>232</v>
      </c>
      <c r="B72" s="3" t="s">
        <v>263</v>
      </c>
      <c r="C72" s="15">
        <v>44425</v>
      </c>
      <c r="D72" s="15">
        <v>44426</v>
      </c>
    </row>
    <row r="73" spans="1:4" ht="21.6" customHeight="1" x14ac:dyDescent="0.25">
      <c r="A73" s="3" t="s">
        <v>275</v>
      </c>
      <c r="B73" s="3" t="s">
        <v>276</v>
      </c>
      <c r="C73" s="15">
        <v>44550</v>
      </c>
      <c r="D73" s="15">
        <v>44554</v>
      </c>
    </row>
    <row r="74" spans="1:4" ht="21.6" customHeight="1" x14ac:dyDescent="0.25">
      <c r="A74" s="2" t="s">
        <v>275</v>
      </c>
      <c r="B74" s="2" t="s">
        <v>277</v>
      </c>
      <c r="C74" s="14">
        <v>44541</v>
      </c>
      <c r="D74" s="14">
        <v>44541</v>
      </c>
    </row>
    <row r="75" spans="1:4" ht="21.6" customHeight="1" x14ac:dyDescent="0.25">
      <c r="A75" s="3" t="s">
        <v>285</v>
      </c>
      <c r="B75" s="3" t="s">
        <v>286</v>
      </c>
      <c r="C75" s="15">
        <v>44403</v>
      </c>
      <c r="D75" s="15">
        <v>44407</v>
      </c>
    </row>
    <row r="76" spans="1:4" ht="21.6" customHeight="1" x14ac:dyDescent="0.25">
      <c r="A76" s="2" t="s">
        <v>285</v>
      </c>
      <c r="B76" s="2" t="s">
        <v>287</v>
      </c>
      <c r="C76" s="14">
        <v>44410</v>
      </c>
      <c r="D76" s="14">
        <v>44414</v>
      </c>
    </row>
    <row r="77" spans="1:4" ht="21.6" customHeight="1" x14ac:dyDescent="0.25">
      <c r="A77" s="3" t="s">
        <v>285</v>
      </c>
      <c r="B77" s="3" t="s">
        <v>288</v>
      </c>
      <c r="C77" s="15">
        <v>44413</v>
      </c>
      <c r="D77" s="15">
        <v>44415</v>
      </c>
    </row>
    <row r="78" spans="1:4" ht="21.6" customHeight="1" x14ac:dyDescent="0.25">
      <c r="A78" s="2" t="s">
        <v>285</v>
      </c>
      <c r="B78" s="2" t="s">
        <v>289</v>
      </c>
      <c r="C78" s="14">
        <v>44625</v>
      </c>
      <c r="D78" s="14">
        <v>44625</v>
      </c>
    </row>
    <row r="79" spans="1:4" ht="21.6" customHeight="1" x14ac:dyDescent="0.25">
      <c r="A79" s="2" t="s">
        <v>360</v>
      </c>
      <c r="B79" s="2" t="s">
        <v>17</v>
      </c>
      <c r="C79" s="14">
        <v>44358</v>
      </c>
      <c r="D79" s="14">
        <v>44531</v>
      </c>
    </row>
    <row r="80" spans="1:4" ht="21.6" customHeight="1" x14ac:dyDescent="0.25">
      <c r="A80" s="5" t="s">
        <v>360</v>
      </c>
      <c r="B80" s="3" t="s">
        <v>18</v>
      </c>
      <c r="C80" s="15">
        <v>44358</v>
      </c>
      <c r="D80" s="15">
        <v>44531</v>
      </c>
    </row>
    <row r="81" spans="1:4" ht="21.6" customHeight="1" x14ac:dyDescent="0.25">
      <c r="A81" s="5" t="s">
        <v>360</v>
      </c>
      <c r="B81" s="2" t="s">
        <v>361</v>
      </c>
      <c r="C81" s="14">
        <v>44424</v>
      </c>
      <c r="D81" s="14">
        <v>44428</v>
      </c>
    </row>
    <row r="82" spans="1:4" ht="21.6" customHeight="1" x14ac:dyDescent="0.25">
      <c r="A82" s="5" t="s">
        <v>360</v>
      </c>
      <c r="B82" s="3" t="s">
        <v>362</v>
      </c>
      <c r="C82" s="15">
        <v>44410</v>
      </c>
      <c r="D82" s="15">
        <v>44414</v>
      </c>
    </row>
    <row r="83" spans="1:4" ht="21.6" customHeight="1" x14ac:dyDescent="0.25">
      <c r="A83" s="5" t="s">
        <v>360</v>
      </c>
      <c r="B83" s="2" t="s">
        <v>363</v>
      </c>
      <c r="C83" s="14">
        <v>44386</v>
      </c>
      <c r="D83" s="14">
        <v>44386</v>
      </c>
    </row>
    <row r="84" spans="1:4" ht="21.6" customHeight="1" x14ac:dyDescent="0.25">
      <c r="A84" s="3" t="s">
        <v>366</v>
      </c>
      <c r="B84" s="3" t="s">
        <v>367</v>
      </c>
      <c r="C84" s="15">
        <v>44585</v>
      </c>
      <c r="D84" s="15">
        <v>44585</v>
      </c>
    </row>
    <row r="85" spans="1:4" ht="21.6" customHeight="1" x14ac:dyDescent="0.25">
      <c r="A85" s="2" t="s">
        <v>366</v>
      </c>
      <c r="B85" s="2" t="s">
        <v>368</v>
      </c>
      <c r="C85" s="14">
        <v>44403</v>
      </c>
      <c r="D85" s="14">
        <v>44407</v>
      </c>
    </row>
    <row r="86" spans="1:4" ht="21.6" customHeight="1" x14ac:dyDescent="0.25">
      <c r="A86" s="3" t="s">
        <v>366</v>
      </c>
      <c r="B86" s="3" t="s">
        <v>369</v>
      </c>
      <c r="C86" s="15">
        <v>44413</v>
      </c>
      <c r="D86" s="15">
        <v>44413</v>
      </c>
    </row>
    <row r="87" spans="1:4" ht="21.6" customHeight="1" x14ac:dyDescent="0.25">
      <c r="A87" s="2" t="s">
        <v>366</v>
      </c>
      <c r="B87" s="2" t="s">
        <v>370</v>
      </c>
      <c r="C87" s="14">
        <v>44617</v>
      </c>
      <c r="D87" s="14">
        <v>44617</v>
      </c>
    </row>
    <row r="88" spans="1:4" ht="21.6" customHeight="1" x14ac:dyDescent="0.25">
      <c r="A88" s="3" t="s">
        <v>366</v>
      </c>
      <c r="B88" s="3" t="s">
        <v>371</v>
      </c>
      <c r="C88" s="15">
        <v>44368</v>
      </c>
      <c r="D88" s="15">
        <v>44373</v>
      </c>
    </row>
    <row r="89" spans="1:4" ht="21.6" customHeight="1" x14ac:dyDescent="0.25">
      <c r="A89" s="10" t="s">
        <v>236</v>
      </c>
      <c r="B89" s="10" t="s">
        <v>237</v>
      </c>
      <c r="C89" s="16">
        <v>44735</v>
      </c>
      <c r="D89" s="16">
        <v>44735</v>
      </c>
    </row>
    <row r="90" spans="1:4" ht="21.6" customHeight="1" x14ac:dyDescent="0.25">
      <c r="A90" s="10" t="s">
        <v>238</v>
      </c>
      <c r="B90" s="10" t="s">
        <v>239</v>
      </c>
      <c r="C90" s="16">
        <v>44717</v>
      </c>
      <c r="D90" s="16">
        <v>44717</v>
      </c>
    </row>
    <row r="91" spans="1:4" ht="21.6" customHeight="1" x14ac:dyDescent="0.25">
      <c r="A91" s="10" t="s">
        <v>238</v>
      </c>
      <c r="B91" s="10" t="s">
        <v>240</v>
      </c>
      <c r="C91" s="16">
        <v>44717</v>
      </c>
      <c r="D91" s="16">
        <v>44717</v>
      </c>
    </row>
    <row r="92" spans="1:4" ht="21.6" customHeight="1" x14ac:dyDescent="0.25">
      <c r="A92" s="10" t="s">
        <v>241</v>
      </c>
      <c r="B92" s="10" t="s">
        <v>242</v>
      </c>
      <c r="C92" s="16">
        <v>44704</v>
      </c>
      <c r="D92" s="16">
        <v>44709</v>
      </c>
    </row>
    <row r="93" spans="1:4" ht="21.6" customHeight="1" x14ac:dyDescent="0.25">
      <c r="A93" s="10" t="s">
        <v>238</v>
      </c>
      <c r="B93" s="10" t="s">
        <v>243</v>
      </c>
      <c r="C93" s="16">
        <v>44680</v>
      </c>
      <c r="D93" s="16">
        <v>44681</v>
      </c>
    </row>
    <row r="94" spans="1:4" ht="21.6" customHeight="1" x14ac:dyDescent="0.25">
      <c r="A94" s="10" t="s">
        <v>238</v>
      </c>
      <c r="B94" s="10" t="s">
        <v>244</v>
      </c>
      <c r="C94" s="16">
        <v>44646</v>
      </c>
      <c r="D94" s="16">
        <v>44650</v>
      </c>
    </row>
    <row r="95" spans="1:4" ht="21.6" customHeight="1" x14ac:dyDescent="0.25">
      <c r="A95" s="10" t="s">
        <v>245</v>
      </c>
      <c r="B95" s="10" t="s">
        <v>246</v>
      </c>
      <c r="C95" s="16">
        <v>44606</v>
      </c>
      <c r="D95" s="16">
        <v>44611</v>
      </c>
    </row>
    <row r="96" spans="1:4" ht="21.6" customHeight="1" x14ac:dyDescent="0.25">
      <c r="A96" s="11" t="s">
        <v>247</v>
      </c>
      <c r="B96" s="11" t="s">
        <v>248</v>
      </c>
      <c r="C96" s="16">
        <v>44588</v>
      </c>
      <c r="D96" s="16">
        <v>44588</v>
      </c>
    </row>
    <row r="97" spans="1:4" ht="21.6" customHeight="1" x14ac:dyDescent="0.25">
      <c r="A97" s="11" t="s">
        <v>247</v>
      </c>
      <c r="B97" s="11" t="s">
        <v>249</v>
      </c>
      <c r="C97" s="16">
        <v>44588</v>
      </c>
      <c r="D97" s="16">
        <v>44590</v>
      </c>
    </row>
    <row r="98" spans="1:4" ht="21.6" customHeight="1" x14ac:dyDescent="0.25">
      <c r="A98" s="11" t="s">
        <v>250</v>
      </c>
      <c r="B98" s="11" t="s">
        <v>251</v>
      </c>
      <c r="C98" s="16">
        <v>44588</v>
      </c>
      <c r="D98" s="16">
        <v>44590</v>
      </c>
    </row>
    <row r="99" spans="1:4" ht="21.6" customHeight="1" x14ac:dyDescent="0.25">
      <c r="A99" s="10" t="s">
        <v>236</v>
      </c>
      <c r="B99" s="10" t="s">
        <v>252</v>
      </c>
      <c r="C99" s="16">
        <v>44588</v>
      </c>
      <c r="D99" s="16">
        <v>44590</v>
      </c>
    </row>
    <row r="100" spans="1:4" ht="21.6" customHeight="1" x14ac:dyDescent="0.25">
      <c r="A100" s="10" t="s">
        <v>238</v>
      </c>
      <c r="B100" s="10" t="s">
        <v>253</v>
      </c>
      <c r="C100" s="16">
        <v>44588</v>
      </c>
      <c r="D100" s="16">
        <v>44590</v>
      </c>
    </row>
    <row r="101" spans="1:4" ht="21.6" customHeight="1" x14ac:dyDescent="0.25">
      <c r="A101" s="10" t="s">
        <v>254</v>
      </c>
      <c r="B101" s="10" t="s">
        <v>255</v>
      </c>
      <c r="C101" s="16">
        <v>44558</v>
      </c>
      <c r="D101" s="16">
        <v>44564</v>
      </c>
    </row>
    <row r="102" spans="1:4" ht="21.6" customHeight="1" x14ac:dyDescent="0.25">
      <c r="A102" s="10" t="s">
        <v>245</v>
      </c>
      <c r="B102" s="10" t="s">
        <v>256</v>
      </c>
      <c r="C102" s="16">
        <v>44541</v>
      </c>
      <c r="D102" s="16">
        <v>44541</v>
      </c>
    </row>
    <row r="103" spans="1:4" ht="21.6" customHeight="1" x14ac:dyDescent="0.25">
      <c r="A103" s="10" t="s">
        <v>238</v>
      </c>
      <c r="B103" s="10" t="s">
        <v>257</v>
      </c>
      <c r="C103" s="16">
        <v>44541</v>
      </c>
      <c r="D103" s="16">
        <v>44541</v>
      </c>
    </row>
    <row r="104" spans="1:4" ht="21.6" customHeight="1" x14ac:dyDescent="0.25">
      <c r="A104" s="10" t="s">
        <v>245</v>
      </c>
      <c r="B104" s="10" t="s">
        <v>258</v>
      </c>
      <c r="C104" s="16">
        <v>44380</v>
      </c>
      <c r="D104" s="16">
        <v>44380</v>
      </c>
    </row>
    <row r="105" spans="1:4" ht="21.6" customHeight="1" x14ac:dyDescent="0.25">
      <c r="A105" s="11" t="s">
        <v>259</v>
      </c>
      <c r="B105" s="11" t="s">
        <v>260</v>
      </c>
      <c r="C105" s="16">
        <v>44365</v>
      </c>
      <c r="D105" s="16">
        <v>44365</v>
      </c>
    </row>
    <row r="106" spans="1:4" ht="21.6" customHeight="1" x14ac:dyDescent="0.25">
      <c r="A106" s="3" t="s">
        <v>19</v>
      </c>
      <c r="B106" s="3" t="s">
        <v>20</v>
      </c>
      <c r="C106" s="15">
        <v>44431</v>
      </c>
      <c r="D106" s="15">
        <v>44435</v>
      </c>
    </row>
    <row r="107" spans="1:4" ht="21.6" customHeight="1" x14ac:dyDescent="0.25">
      <c r="A107" s="3" t="s">
        <v>19</v>
      </c>
      <c r="B107" s="3" t="s">
        <v>21</v>
      </c>
      <c r="C107" s="14">
        <v>44452</v>
      </c>
      <c r="D107" s="14">
        <v>44456</v>
      </c>
    </row>
    <row r="108" spans="1:4" ht="21.6" customHeight="1" x14ac:dyDescent="0.25">
      <c r="A108" s="3" t="s">
        <v>22</v>
      </c>
      <c r="B108" s="3" t="s">
        <v>23</v>
      </c>
      <c r="C108" s="15">
        <v>44578</v>
      </c>
      <c r="D108" s="15">
        <v>44582</v>
      </c>
    </row>
    <row r="109" spans="1:4" ht="21.6" customHeight="1" x14ac:dyDescent="0.25">
      <c r="A109" s="2" t="s">
        <v>22</v>
      </c>
      <c r="B109" s="2" t="s">
        <v>24</v>
      </c>
      <c r="C109" s="14">
        <v>44550</v>
      </c>
      <c r="D109" s="14">
        <v>44554</v>
      </c>
    </row>
    <row r="110" spans="1:4" ht="21.6" customHeight="1" x14ac:dyDescent="0.25">
      <c r="A110" s="3" t="s">
        <v>22</v>
      </c>
      <c r="B110" s="3" t="s">
        <v>25</v>
      </c>
      <c r="C110" s="15">
        <v>44558</v>
      </c>
      <c r="D110" s="15">
        <v>44564</v>
      </c>
    </row>
    <row r="111" spans="1:4" ht="21.6" customHeight="1" x14ac:dyDescent="0.25">
      <c r="A111" s="3" t="s">
        <v>19</v>
      </c>
      <c r="B111" s="2" t="s">
        <v>26</v>
      </c>
      <c r="C111" s="14">
        <v>44599</v>
      </c>
      <c r="D111" s="14">
        <v>44604</v>
      </c>
    </row>
    <row r="112" spans="1:4" ht="21.6" customHeight="1" x14ac:dyDescent="0.25">
      <c r="A112" s="3" t="s">
        <v>19</v>
      </c>
      <c r="B112" s="3" t="s">
        <v>27</v>
      </c>
      <c r="C112" s="15">
        <v>44541</v>
      </c>
      <c r="D112" s="15">
        <v>44541</v>
      </c>
    </row>
    <row r="113" spans="1:4" ht="21.6" customHeight="1" x14ac:dyDescent="0.25">
      <c r="A113" s="3" t="s">
        <v>19</v>
      </c>
      <c r="B113" s="3" t="s">
        <v>17</v>
      </c>
      <c r="C113" s="15">
        <v>44358</v>
      </c>
      <c r="D113" s="15">
        <v>44531</v>
      </c>
    </row>
    <row r="114" spans="1:4" ht="21.6" customHeight="1" x14ac:dyDescent="0.25">
      <c r="A114" s="2" t="s">
        <v>19</v>
      </c>
      <c r="B114" s="2" t="s">
        <v>18</v>
      </c>
      <c r="C114" s="14">
        <v>44358</v>
      </c>
      <c r="D114" s="14">
        <v>44531</v>
      </c>
    </row>
    <row r="115" spans="1:4" ht="21.6" customHeight="1" x14ac:dyDescent="0.25">
      <c r="A115" s="2" t="s">
        <v>56</v>
      </c>
      <c r="B115" s="2" t="s">
        <v>17</v>
      </c>
      <c r="C115" s="14">
        <v>44358</v>
      </c>
      <c r="D115" s="14">
        <v>44531</v>
      </c>
    </row>
    <row r="116" spans="1:4" ht="21.6" customHeight="1" x14ac:dyDescent="0.25">
      <c r="A116" s="3" t="s">
        <v>56</v>
      </c>
      <c r="B116" s="3" t="s">
        <v>18</v>
      </c>
      <c r="C116" s="15">
        <v>44358</v>
      </c>
      <c r="D116" s="15">
        <v>44531</v>
      </c>
    </row>
    <row r="117" spans="1:4" ht="21.6" customHeight="1" x14ac:dyDescent="0.25">
      <c r="A117" s="2" t="s">
        <v>56</v>
      </c>
      <c r="B117" s="2" t="s">
        <v>63</v>
      </c>
      <c r="C117" s="14">
        <v>44382</v>
      </c>
      <c r="D117" s="14">
        <v>44386</v>
      </c>
    </row>
    <row r="118" spans="1:4" ht="21.6" customHeight="1" x14ac:dyDescent="0.25">
      <c r="A118" s="3" t="s">
        <v>127</v>
      </c>
      <c r="B118" s="3" t="s">
        <v>128</v>
      </c>
      <c r="C118" s="15">
        <v>44354</v>
      </c>
      <c r="D118" s="15">
        <v>44358</v>
      </c>
    </row>
    <row r="119" spans="1:4" ht="21.6" customHeight="1" x14ac:dyDescent="0.25">
      <c r="A119" s="3" t="s">
        <v>127</v>
      </c>
      <c r="B119" s="3" t="s">
        <v>129</v>
      </c>
      <c r="C119" s="15">
        <v>44412</v>
      </c>
      <c r="D119" s="15">
        <v>44416</v>
      </c>
    </row>
    <row r="120" spans="1:4" ht="21.6" customHeight="1" x14ac:dyDescent="0.25">
      <c r="A120" s="3" t="s">
        <v>127</v>
      </c>
      <c r="B120" s="3" t="s">
        <v>131</v>
      </c>
      <c r="C120" s="15">
        <v>44616</v>
      </c>
      <c r="D120" s="15">
        <v>44617</v>
      </c>
    </row>
    <row r="121" spans="1:4" ht="21.6" customHeight="1" x14ac:dyDescent="0.25">
      <c r="A121" s="2" t="s">
        <v>138</v>
      </c>
      <c r="B121" s="2" t="s">
        <v>139</v>
      </c>
      <c r="C121" s="14">
        <v>44589</v>
      </c>
      <c r="D121" s="14">
        <v>44595</v>
      </c>
    </row>
    <row r="122" spans="1:4" ht="21.6" customHeight="1" x14ac:dyDescent="0.25">
      <c r="A122" s="3" t="s">
        <v>138</v>
      </c>
      <c r="B122" s="3" t="s">
        <v>140</v>
      </c>
      <c r="C122" s="15">
        <v>44683</v>
      </c>
      <c r="D122" s="15">
        <v>44694</v>
      </c>
    </row>
    <row r="123" spans="1:4" ht="21.6" customHeight="1" x14ac:dyDescent="0.25">
      <c r="A123" s="2" t="s">
        <v>138</v>
      </c>
      <c r="B123" s="2" t="s">
        <v>141</v>
      </c>
      <c r="C123" s="14">
        <v>44589</v>
      </c>
      <c r="D123" s="14">
        <v>44595</v>
      </c>
    </row>
    <row r="124" spans="1:4" ht="21.6" customHeight="1" x14ac:dyDescent="0.25">
      <c r="A124" s="2" t="s">
        <v>138</v>
      </c>
      <c r="B124" s="2" t="s">
        <v>25</v>
      </c>
      <c r="C124" s="14">
        <v>44558</v>
      </c>
      <c r="D124" s="14">
        <v>44564</v>
      </c>
    </row>
    <row r="125" spans="1:4" ht="21.6" customHeight="1" x14ac:dyDescent="0.25">
      <c r="A125" s="2" t="s">
        <v>138</v>
      </c>
      <c r="B125" s="2" t="s">
        <v>169</v>
      </c>
      <c r="C125" s="14">
        <v>44453</v>
      </c>
      <c r="D125" s="14">
        <v>44467</v>
      </c>
    </row>
    <row r="126" spans="1:4" ht="21.6" customHeight="1" x14ac:dyDescent="0.25">
      <c r="A126" s="3" t="s">
        <v>138</v>
      </c>
      <c r="B126" s="3" t="s">
        <v>174</v>
      </c>
      <c r="C126" s="15">
        <v>44377</v>
      </c>
      <c r="D126" s="15">
        <v>44407</v>
      </c>
    </row>
    <row r="127" spans="1:4" ht="21.6" customHeight="1" x14ac:dyDescent="0.25">
      <c r="A127" s="2" t="s">
        <v>138</v>
      </c>
      <c r="B127" s="2" t="s">
        <v>179</v>
      </c>
      <c r="C127" s="14">
        <v>44384</v>
      </c>
      <c r="D127" s="14">
        <v>44385</v>
      </c>
    </row>
    <row r="128" spans="1:4" ht="21.6" customHeight="1" x14ac:dyDescent="0.25">
      <c r="A128" s="2" t="s">
        <v>210</v>
      </c>
      <c r="B128" s="2" t="s">
        <v>17</v>
      </c>
      <c r="C128" s="14">
        <v>44358</v>
      </c>
      <c r="D128" s="14">
        <v>44531</v>
      </c>
    </row>
    <row r="129" spans="1:4" ht="21.6" customHeight="1" x14ac:dyDescent="0.25">
      <c r="A129" s="3" t="s">
        <v>210</v>
      </c>
      <c r="B129" s="3" t="s">
        <v>18</v>
      </c>
      <c r="C129" s="15">
        <v>44358</v>
      </c>
      <c r="D129" s="15">
        <v>44531</v>
      </c>
    </row>
    <row r="130" spans="1:4" ht="21.6" customHeight="1" x14ac:dyDescent="0.25">
      <c r="A130" s="2" t="s">
        <v>210</v>
      </c>
      <c r="B130" s="5" t="s">
        <v>211</v>
      </c>
      <c r="C130" s="14">
        <v>44417</v>
      </c>
      <c r="D130" s="14">
        <v>44421</v>
      </c>
    </row>
    <row r="131" spans="1:4" ht="21.6" customHeight="1" x14ac:dyDescent="0.25">
      <c r="A131" s="3" t="s">
        <v>210</v>
      </c>
      <c r="B131" s="5" t="s">
        <v>212</v>
      </c>
      <c r="C131" s="15">
        <v>44382</v>
      </c>
      <c r="D131" s="15">
        <v>44386</v>
      </c>
    </row>
    <row r="132" spans="1:4" ht="21.6" customHeight="1" x14ac:dyDescent="0.25">
      <c r="A132" s="2" t="s">
        <v>210</v>
      </c>
      <c r="B132" s="2" t="s">
        <v>213</v>
      </c>
      <c r="C132" s="14">
        <v>44601</v>
      </c>
      <c r="D132" s="14">
        <v>44644</v>
      </c>
    </row>
    <row r="133" spans="1:4" ht="21.6" customHeight="1" x14ac:dyDescent="0.25">
      <c r="A133" s="3" t="s">
        <v>210</v>
      </c>
      <c r="B133" s="3" t="s">
        <v>214</v>
      </c>
      <c r="C133" s="15">
        <v>44601</v>
      </c>
      <c r="D133" s="15">
        <v>44644</v>
      </c>
    </row>
    <row r="134" spans="1:4" ht="21.6" customHeight="1" x14ac:dyDescent="0.25">
      <c r="A134" s="2" t="s">
        <v>215</v>
      </c>
      <c r="B134" s="2" t="s">
        <v>17</v>
      </c>
      <c r="C134" s="14">
        <v>44358</v>
      </c>
      <c r="D134" s="14">
        <v>44531</v>
      </c>
    </row>
    <row r="135" spans="1:4" ht="21.6" customHeight="1" x14ac:dyDescent="0.25">
      <c r="A135" s="3" t="s">
        <v>215</v>
      </c>
      <c r="B135" s="3" t="s">
        <v>18</v>
      </c>
      <c r="C135" s="15">
        <v>44358</v>
      </c>
      <c r="D135" s="15">
        <v>44531</v>
      </c>
    </row>
    <row r="136" spans="1:4" ht="21.6" customHeight="1" x14ac:dyDescent="0.25">
      <c r="A136" s="2" t="s">
        <v>215</v>
      </c>
      <c r="B136" s="2" t="s">
        <v>216</v>
      </c>
      <c r="C136" s="14">
        <v>44642</v>
      </c>
      <c r="D136" s="14">
        <v>44673</v>
      </c>
    </row>
    <row r="137" spans="1:4" ht="21.6" customHeight="1" x14ac:dyDescent="0.25">
      <c r="A137" s="4" t="s">
        <v>142</v>
      </c>
      <c r="B137" s="4" t="s">
        <v>143</v>
      </c>
      <c r="C137" s="15">
        <v>44382</v>
      </c>
      <c r="D137" s="15">
        <v>44386</v>
      </c>
    </row>
    <row r="138" spans="1:4" ht="21.6" customHeight="1" x14ac:dyDescent="0.25">
      <c r="A138" s="5" t="s">
        <v>142</v>
      </c>
      <c r="B138" s="5" t="s">
        <v>144</v>
      </c>
      <c r="C138" s="14">
        <v>44410</v>
      </c>
      <c r="D138" s="14">
        <v>44412</v>
      </c>
    </row>
    <row r="139" spans="1:4" ht="21.6" customHeight="1" x14ac:dyDescent="0.25">
      <c r="A139" s="4" t="s">
        <v>145</v>
      </c>
      <c r="B139" s="4" t="s">
        <v>144</v>
      </c>
      <c r="C139" s="15">
        <v>44410</v>
      </c>
      <c r="D139" s="15">
        <v>44412</v>
      </c>
    </row>
    <row r="140" spans="1:4" ht="21.6" customHeight="1" x14ac:dyDescent="0.25">
      <c r="A140" s="5" t="s">
        <v>146</v>
      </c>
      <c r="B140" s="5" t="s">
        <v>144</v>
      </c>
      <c r="C140" s="14">
        <v>44410</v>
      </c>
      <c r="D140" s="14">
        <v>44412</v>
      </c>
    </row>
    <row r="141" spans="1:4" ht="21.6" customHeight="1" x14ac:dyDescent="0.25">
      <c r="A141" s="4" t="s">
        <v>147</v>
      </c>
      <c r="B141" s="4" t="s">
        <v>148</v>
      </c>
      <c r="C141" s="15">
        <v>44382</v>
      </c>
      <c r="D141" s="15">
        <v>44386</v>
      </c>
    </row>
    <row r="142" spans="1:4" ht="21.6" customHeight="1" x14ac:dyDescent="0.25">
      <c r="A142" s="5" t="s">
        <v>149</v>
      </c>
      <c r="B142" s="5" t="s">
        <v>150</v>
      </c>
      <c r="C142" s="14">
        <v>44377</v>
      </c>
      <c r="D142" s="14">
        <v>44407</v>
      </c>
    </row>
    <row r="143" spans="1:4" ht="21.6" customHeight="1" x14ac:dyDescent="0.25">
      <c r="A143" s="4" t="s">
        <v>145</v>
      </c>
      <c r="B143" s="4" t="s">
        <v>151</v>
      </c>
      <c r="C143" s="15">
        <v>44410</v>
      </c>
      <c r="D143" s="15">
        <v>44414</v>
      </c>
    </row>
    <row r="144" spans="1:4" ht="21.6" customHeight="1" x14ac:dyDescent="0.25">
      <c r="A144" s="5" t="s">
        <v>152</v>
      </c>
      <c r="B144" s="5" t="s">
        <v>153</v>
      </c>
      <c r="C144" s="14">
        <v>44403</v>
      </c>
      <c r="D144" s="14">
        <v>44405</v>
      </c>
    </row>
    <row r="145" spans="1:4" ht="21.6" customHeight="1" x14ac:dyDescent="0.25">
      <c r="A145" s="4" t="s">
        <v>152</v>
      </c>
      <c r="B145" s="4" t="s">
        <v>154</v>
      </c>
      <c r="C145" s="15">
        <v>44410</v>
      </c>
      <c r="D145" s="15">
        <v>44414</v>
      </c>
    </row>
    <row r="146" spans="1:4" ht="21.6" customHeight="1" x14ac:dyDescent="0.25">
      <c r="A146" s="5" t="s">
        <v>149</v>
      </c>
      <c r="B146" s="5" t="s">
        <v>155</v>
      </c>
      <c r="C146" s="14">
        <v>44425</v>
      </c>
      <c r="D146" s="14">
        <v>44426</v>
      </c>
    </row>
    <row r="147" spans="1:4" ht="21.6" customHeight="1" x14ac:dyDescent="0.25">
      <c r="A147" s="4" t="s">
        <v>156</v>
      </c>
      <c r="B147" s="4" t="s">
        <v>157</v>
      </c>
      <c r="C147" s="15">
        <v>44459</v>
      </c>
      <c r="D147" s="15">
        <v>44463</v>
      </c>
    </row>
    <row r="148" spans="1:4" ht="21.6" customHeight="1" x14ac:dyDescent="0.25">
      <c r="A148" s="4" t="s">
        <v>156</v>
      </c>
      <c r="B148" s="4" t="s">
        <v>158</v>
      </c>
      <c r="C148" s="15">
        <v>44466</v>
      </c>
      <c r="D148" s="15">
        <v>44470</v>
      </c>
    </row>
    <row r="149" spans="1:4" ht="21.6" customHeight="1" x14ac:dyDescent="0.25">
      <c r="A149" s="5" t="s">
        <v>159</v>
      </c>
      <c r="B149" s="5" t="s">
        <v>160</v>
      </c>
      <c r="C149" s="14">
        <v>44390</v>
      </c>
      <c r="D149" s="14">
        <v>44395</v>
      </c>
    </row>
    <row r="150" spans="1:4" ht="21.6" customHeight="1" x14ac:dyDescent="0.25">
      <c r="A150" s="4" t="s">
        <v>156</v>
      </c>
      <c r="B150" s="4" t="s">
        <v>161</v>
      </c>
      <c r="C150" s="15">
        <v>44474</v>
      </c>
      <c r="D150" s="15">
        <v>44478</v>
      </c>
    </row>
    <row r="151" spans="1:4" ht="21.6" customHeight="1" x14ac:dyDescent="0.25">
      <c r="A151" s="5" t="s">
        <v>156</v>
      </c>
      <c r="B151" s="5" t="s">
        <v>162</v>
      </c>
      <c r="C151" s="14">
        <v>44480</v>
      </c>
      <c r="D151" s="14">
        <v>44484</v>
      </c>
    </row>
    <row r="152" spans="1:4" ht="21.6" customHeight="1" x14ac:dyDescent="0.25">
      <c r="A152" s="4" t="s">
        <v>156</v>
      </c>
      <c r="B152" s="4" t="s">
        <v>163</v>
      </c>
      <c r="C152" s="15">
        <v>44487</v>
      </c>
      <c r="D152" s="15">
        <v>44491</v>
      </c>
    </row>
    <row r="153" spans="1:4" ht="21.6" customHeight="1" x14ac:dyDescent="0.25">
      <c r="A153" s="4" t="s">
        <v>164</v>
      </c>
      <c r="B153" s="4" t="s">
        <v>165</v>
      </c>
      <c r="C153" s="15">
        <v>44399</v>
      </c>
      <c r="D153" s="15">
        <v>44401</v>
      </c>
    </row>
    <row r="154" spans="1:4" ht="21.6" customHeight="1" x14ac:dyDescent="0.25">
      <c r="A154" s="5" t="s">
        <v>164</v>
      </c>
      <c r="B154" s="5" t="s">
        <v>166</v>
      </c>
      <c r="C154" s="14">
        <v>44387</v>
      </c>
      <c r="D154" s="14">
        <v>44393</v>
      </c>
    </row>
    <row r="155" spans="1:4" ht="21.6" customHeight="1" x14ac:dyDescent="0.25">
      <c r="A155" s="4" t="s">
        <v>167</v>
      </c>
      <c r="B155" s="4" t="s">
        <v>168</v>
      </c>
      <c r="C155" s="15">
        <v>44480</v>
      </c>
      <c r="D155" s="15">
        <v>44484</v>
      </c>
    </row>
    <row r="156" spans="1:4" ht="21.6" customHeight="1" x14ac:dyDescent="0.25">
      <c r="A156" s="4" t="s">
        <v>167</v>
      </c>
      <c r="B156" s="4" t="s">
        <v>170</v>
      </c>
      <c r="C156" s="15">
        <v>44541</v>
      </c>
      <c r="D156" s="15">
        <v>44541</v>
      </c>
    </row>
    <row r="157" spans="1:4" ht="21.6" customHeight="1" x14ac:dyDescent="0.25">
      <c r="A157" s="5" t="s">
        <v>167</v>
      </c>
      <c r="B157" s="5" t="s">
        <v>171</v>
      </c>
      <c r="C157" s="14">
        <v>44558</v>
      </c>
      <c r="D157" s="14">
        <v>44564</v>
      </c>
    </row>
    <row r="158" spans="1:4" ht="21.6" customHeight="1" x14ac:dyDescent="0.25">
      <c r="A158" s="4" t="s">
        <v>164</v>
      </c>
      <c r="B158" s="4" t="s">
        <v>172</v>
      </c>
      <c r="C158" s="15">
        <v>44558</v>
      </c>
      <c r="D158" s="15">
        <v>44564</v>
      </c>
    </row>
    <row r="159" spans="1:4" ht="21.6" customHeight="1" x14ac:dyDescent="0.25">
      <c r="A159" s="5" t="s">
        <v>164</v>
      </c>
      <c r="B159" s="5" t="s">
        <v>173</v>
      </c>
      <c r="C159" s="14">
        <v>44571</v>
      </c>
      <c r="D159" s="14">
        <v>44576</v>
      </c>
    </row>
    <row r="160" spans="1:4" ht="21.6" customHeight="1" x14ac:dyDescent="0.25">
      <c r="A160" s="5" t="s">
        <v>167</v>
      </c>
      <c r="B160" s="5" t="s">
        <v>173</v>
      </c>
      <c r="C160" s="14">
        <v>44571</v>
      </c>
      <c r="D160" s="14">
        <v>44576</v>
      </c>
    </row>
    <row r="161" spans="1:4" ht="21.6" customHeight="1" x14ac:dyDescent="0.25">
      <c r="A161" s="4" t="s">
        <v>149</v>
      </c>
      <c r="B161" s="4" t="s">
        <v>173</v>
      </c>
      <c r="C161" s="15">
        <v>44571</v>
      </c>
      <c r="D161" s="15">
        <v>44576</v>
      </c>
    </row>
    <row r="162" spans="1:4" ht="21.6" customHeight="1" x14ac:dyDescent="0.25">
      <c r="A162" s="5" t="s">
        <v>167</v>
      </c>
      <c r="B162" s="5" t="s">
        <v>175</v>
      </c>
      <c r="C162" s="14">
        <v>44572</v>
      </c>
      <c r="D162" s="14">
        <v>44578</v>
      </c>
    </row>
    <row r="163" spans="1:4" ht="21.6" customHeight="1" x14ac:dyDescent="0.25">
      <c r="A163" s="4" t="s">
        <v>167</v>
      </c>
      <c r="B163" s="4" t="s">
        <v>176</v>
      </c>
      <c r="C163" s="15">
        <v>44669</v>
      </c>
      <c r="D163" s="15">
        <v>44673</v>
      </c>
    </row>
    <row r="164" spans="1:4" ht="21.6" customHeight="1" x14ac:dyDescent="0.25">
      <c r="A164" s="5" t="s">
        <v>149</v>
      </c>
      <c r="B164" s="5" t="s">
        <v>177</v>
      </c>
      <c r="C164" s="14">
        <v>44592</v>
      </c>
      <c r="D164" s="14">
        <v>44594</v>
      </c>
    </row>
    <row r="165" spans="1:4" ht="21.6" customHeight="1" x14ac:dyDescent="0.25">
      <c r="A165" s="4" t="s">
        <v>145</v>
      </c>
      <c r="B165" s="4" t="s">
        <v>178</v>
      </c>
      <c r="C165" s="15">
        <v>44564</v>
      </c>
      <c r="D165" s="15">
        <v>44568</v>
      </c>
    </row>
    <row r="166" spans="1:4" ht="21.6" customHeight="1" x14ac:dyDescent="0.25">
      <c r="A166" s="4" t="s">
        <v>145</v>
      </c>
      <c r="B166" s="4" t="s">
        <v>217</v>
      </c>
      <c r="C166" s="15">
        <v>44616</v>
      </c>
      <c r="D166" s="15">
        <v>44617</v>
      </c>
    </row>
    <row r="167" spans="1:4" ht="21.6" customHeight="1" x14ac:dyDescent="0.25">
      <c r="A167" s="5" t="s">
        <v>145</v>
      </c>
      <c r="B167" s="5" t="s">
        <v>218</v>
      </c>
      <c r="C167" s="14">
        <v>44613</v>
      </c>
      <c r="D167" s="14">
        <v>44618</v>
      </c>
    </row>
    <row r="168" spans="1:4" ht="21.6" customHeight="1" x14ac:dyDescent="0.25">
      <c r="A168" s="4" t="s">
        <v>146</v>
      </c>
      <c r="B168" s="4" t="s">
        <v>219</v>
      </c>
      <c r="C168" s="15">
        <v>44565</v>
      </c>
      <c r="D168" s="15">
        <v>44596</v>
      </c>
    </row>
    <row r="169" spans="1:4" ht="21.6" customHeight="1" x14ac:dyDescent="0.25">
      <c r="A169" s="5" t="s">
        <v>159</v>
      </c>
      <c r="B169" s="5" t="s">
        <v>220</v>
      </c>
      <c r="C169" s="14">
        <v>44588</v>
      </c>
      <c r="D169" s="14">
        <v>44588</v>
      </c>
    </row>
    <row r="170" spans="1:4" ht="21.6" customHeight="1" x14ac:dyDescent="0.25">
      <c r="A170" s="4" t="s">
        <v>152</v>
      </c>
      <c r="B170" s="4" t="s">
        <v>221</v>
      </c>
      <c r="C170" s="15">
        <v>44592</v>
      </c>
      <c r="D170" s="15">
        <v>44594</v>
      </c>
    </row>
    <row r="171" spans="1:4" ht="21.6" customHeight="1" x14ac:dyDescent="0.25">
      <c r="A171" s="2" t="s">
        <v>222</v>
      </c>
      <c r="B171" s="2" t="s">
        <v>223</v>
      </c>
      <c r="C171" s="14">
        <v>44572</v>
      </c>
      <c r="D171" s="14">
        <v>44578</v>
      </c>
    </row>
    <row r="172" spans="1:4" ht="21.6" customHeight="1" x14ac:dyDescent="0.25">
      <c r="A172" s="3" t="s">
        <v>364</v>
      </c>
      <c r="B172" s="7" t="s">
        <v>372</v>
      </c>
      <c r="C172" s="15">
        <v>44382</v>
      </c>
      <c r="D172" s="15">
        <v>44386</v>
      </c>
    </row>
    <row r="173" spans="1:4" ht="21.6" customHeight="1" x14ac:dyDescent="0.25">
      <c r="A173" s="3" t="s">
        <v>364</v>
      </c>
      <c r="B173" s="2" t="s">
        <v>365</v>
      </c>
      <c r="C173" s="14">
        <v>44410</v>
      </c>
      <c r="D173" s="14">
        <v>44412</v>
      </c>
    </row>
    <row r="174" spans="1:4" ht="21.6" customHeight="1" x14ac:dyDescent="0.25">
      <c r="A174" s="3" t="s">
        <v>73</v>
      </c>
      <c r="B174" s="3" t="s">
        <v>74</v>
      </c>
      <c r="C174" s="15">
        <v>44391</v>
      </c>
      <c r="D174" s="15">
        <v>44393</v>
      </c>
    </row>
    <row r="175" spans="1:4" ht="21.6" customHeight="1" x14ac:dyDescent="0.25">
      <c r="A175" s="2" t="s">
        <v>73</v>
      </c>
      <c r="B175" s="2" t="s">
        <v>75</v>
      </c>
      <c r="C175" s="14">
        <v>44393</v>
      </c>
      <c r="D175" s="14">
        <v>44393</v>
      </c>
    </row>
    <row r="176" spans="1:4" ht="21.6" customHeight="1" x14ac:dyDescent="0.25">
      <c r="A176" s="3" t="s">
        <v>73</v>
      </c>
      <c r="B176" s="3" t="s">
        <v>76</v>
      </c>
      <c r="C176" s="15">
        <v>44431</v>
      </c>
      <c r="D176" s="15">
        <v>44435</v>
      </c>
    </row>
    <row r="177" spans="1:4" ht="21.6" customHeight="1" x14ac:dyDescent="0.25">
      <c r="A177" s="3" t="s">
        <v>73</v>
      </c>
      <c r="B177" s="3" t="s">
        <v>79</v>
      </c>
      <c r="C177" s="15">
        <v>44470</v>
      </c>
      <c r="D177" s="15">
        <v>44470</v>
      </c>
    </row>
    <row r="178" spans="1:4" ht="21.6" customHeight="1" x14ac:dyDescent="0.25">
      <c r="A178" s="3" t="s">
        <v>73</v>
      </c>
      <c r="B178" s="3" t="s">
        <v>82</v>
      </c>
      <c r="C178" s="15">
        <v>44641</v>
      </c>
      <c r="D178" s="15">
        <v>44642</v>
      </c>
    </row>
    <row r="179" spans="1:4" ht="21.6" customHeight="1" x14ac:dyDescent="0.25">
      <c r="A179" s="3" t="s">
        <v>73</v>
      </c>
      <c r="B179" s="3" t="s">
        <v>85</v>
      </c>
      <c r="C179" s="15">
        <v>44641</v>
      </c>
      <c r="D179" s="15">
        <v>44642</v>
      </c>
    </row>
    <row r="180" spans="1:4" ht="21.6" customHeight="1" x14ac:dyDescent="0.25">
      <c r="A180" s="3" t="s">
        <v>88</v>
      </c>
      <c r="B180" s="3" t="s">
        <v>89</v>
      </c>
      <c r="C180" s="15">
        <v>44382</v>
      </c>
      <c r="D180" s="15">
        <v>44386</v>
      </c>
    </row>
    <row r="181" spans="1:4" ht="21.6" customHeight="1" x14ac:dyDescent="0.25">
      <c r="A181" s="3" t="s">
        <v>88</v>
      </c>
      <c r="B181" s="3" t="s">
        <v>92</v>
      </c>
      <c r="C181" s="15">
        <v>44642</v>
      </c>
      <c r="D181" s="15">
        <v>44642</v>
      </c>
    </row>
    <row r="182" spans="1:4" ht="21.6" customHeight="1" x14ac:dyDescent="0.25">
      <c r="A182" s="2" t="s">
        <v>88</v>
      </c>
      <c r="B182" s="2" t="s">
        <v>75</v>
      </c>
      <c r="C182" s="14">
        <v>44393</v>
      </c>
      <c r="D182" s="14">
        <v>44393</v>
      </c>
    </row>
    <row r="183" spans="1:4" ht="21.6" customHeight="1" x14ac:dyDescent="0.25">
      <c r="A183" s="3" t="s">
        <v>88</v>
      </c>
      <c r="B183" s="3" t="s">
        <v>97</v>
      </c>
      <c r="C183" s="15">
        <v>44470</v>
      </c>
      <c r="D183" s="15">
        <v>44470</v>
      </c>
    </row>
    <row r="184" spans="1:4" ht="21.6" customHeight="1" x14ac:dyDescent="0.25">
      <c r="A184" s="3" t="s">
        <v>107</v>
      </c>
      <c r="B184" s="3" t="s">
        <v>108</v>
      </c>
      <c r="C184" s="15">
        <v>44401</v>
      </c>
      <c r="D184" s="15">
        <v>44401</v>
      </c>
    </row>
    <row r="185" spans="1:4" ht="21.6" customHeight="1" x14ac:dyDescent="0.25">
      <c r="A185" s="2" t="s">
        <v>107</v>
      </c>
      <c r="B185" s="2" t="s">
        <v>89</v>
      </c>
      <c r="C185" s="14">
        <v>44382</v>
      </c>
      <c r="D185" s="14">
        <v>44386</v>
      </c>
    </row>
    <row r="186" spans="1:4" ht="21.6" customHeight="1" x14ac:dyDescent="0.25">
      <c r="A186" s="3" t="s">
        <v>107</v>
      </c>
      <c r="B186" s="3" t="s">
        <v>109</v>
      </c>
      <c r="C186" s="15">
        <v>44641</v>
      </c>
      <c r="D186" s="15">
        <v>44641</v>
      </c>
    </row>
    <row r="187" spans="1:4" ht="21.6" customHeight="1" x14ac:dyDescent="0.25">
      <c r="A187" s="2" t="s">
        <v>107</v>
      </c>
      <c r="B187" s="2" t="s">
        <v>97</v>
      </c>
      <c r="C187" s="14">
        <v>44470</v>
      </c>
      <c r="D187" s="14">
        <v>44470</v>
      </c>
    </row>
    <row r="188" spans="1:4" ht="21.6" customHeight="1" x14ac:dyDescent="0.25">
      <c r="A188" s="3" t="s">
        <v>107</v>
      </c>
      <c r="B188" s="3" t="s">
        <v>79</v>
      </c>
      <c r="C188" s="15">
        <v>44470</v>
      </c>
      <c r="D188" s="15">
        <v>44470</v>
      </c>
    </row>
    <row r="189" spans="1:4" ht="21.6" customHeight="1" x14ac:dyDescent="0.25">
      <c r="A189" s="2" t="s">
        <v>110</v>
      </c>
      <c r="B189" s="2" t="s">
        <v>111</v>
      </c>
      <c r="C189" s="14">
        <v>44361</v>
      </c>
      <c r="D189" s="14">
        <v>44365</v>
      </c>
    </row>
    <row r="190" spans="1:4" ht="21.6" customHeight="1" x14ac:dyDescent="0.25">
      <c r="A190" s="2" t="s">
        <v>110</v>
      </c>
      <c r="B190" s="2" t="s">
        <v>89</v>
      </c>
      <c r="C190" s="14">
        <v>44382</v>
      </c>
      <c r="D190" s="14">
        <v>44386</v>
      </c>
    </row>
    <row r="191" spans="1:4" ht="21.6" customHeight="1" x14ac:dyDescent="0.25">
      <c r="A191" s="2" t="s">
        <v>130</v>
      </c>
      <c r="B191" s="2" t="s">
        <v>89</v>
      </c>
      <c r="C191" s="14">
        <v>44382</v>
      </c>
      <c r="D191" s="14">
        <v>44386</v>
      </c>
    </row>
    <row r="192" spans="1:4" ht="21.6" customHeight="1" x14ac:dyDescent="0.25">
      <c r="A192" s="2" t="s">
        <v>132</v>
      </c>
      <c r="B192" s="2" t="s">
        <v>89</v>
      </c>
      <c r="C192" s="14">
        <v>44382</v>
      </c>
      <c r="D192" s="14">
        <v>44386</v>
      </c>
    </row>
    <row r="193" spans="1:4" ht="21.6" customHeight="1" x14ac:dyDescent="0.25">
      <c r="A193" s="3" t="s">
        <v>133</v>
      </c>
      <c r="B193" s="3" t="s">
        <v>111</v>
      </c>
      <c r="C193" s="15">
        <v>44361</v>
      </c>
      <c r="D193" s="15">
        <v>44365</v>
      </c>
    </row>
    <row r="194" spans="1:4" ht="21.6" customHeight="1" x14ac:dyDescent="0.25">
      <c r="A194" s="2" t="s">
        <v>133</v>
      </c>
      <c r="B194" s="2" t="s">
        <v>89</v>
      </c>
      <c r="C194" s="14">
        <v>44382</v>
      </c>
      <c r="D194" s="14">
        <v>44386</v>
      </c>
    </row>
    <row r="195" spans="1:4" ht="21.6" customHeight="1" x14ac:dyDescent="0.25">
      <c r="A195" s="3" t="s">
        <v>134</v>
      </c>
      <c r="B195" s="3" t="s">
        <v>135</v>
      </c>
      <c r="C195" s="15">
        <v>44391</v>
      </c>
      <c r="D195" s="15">
        <v>44393</v>
      </c>
    </row>
    <row r="196" spans="1:4" ht="21.6" customHeight="1" x14ac:dyDescent="0.25">
      <c r="A196" s="2" t="s">
        <v>134</v>
      </c>
      <c r="B196" s="2" t="s">
        <v>136</v>
      </c>
      <c r="C196" s="14">
        <v>44424</v>
      </c>
      <c r="D196" s="14">
        <v>44428</v>
      </c>
    </row>
    <row r="197" spans="1:4" ht="21.6" customHeight="1" x14ac:dyDescent="0.25">
      <c r="A197" s="3" t="s">
        <v>134</v>
      </c>
      <c r="B197" s="3" t="s">
        <v>137</v>
      </c>
      <c r="C197" s="15">
        <v>44397</v>
      </c>
      <c r="D197" s="15">
        <v>44401</v>
      </c>
    </row>
    <row r="198" spans="1:4" ht="21.6" customHeight="1" x14ac:dyDescent="0.25">
      <c r="A198" s="3" t="s">
        <v>199</v>
      </c>
      <c r="B198" s="3" t="s">
        <v>200</v>
      </c>
      <c r="C198" s="15">
        <v>44610</v>
      </c>
      <c r="D198" s="15">
        <v>44610</v>
      </c>
    </row>
    <row r="199" spans="1:4" ht="21.6" customHeight="1" x14ac:dyDescent="0.25">
      <c r="A199" s="2" t="s">
        <v>199</v>
      </c>
      <c r="B199" s="2" t="s">
        <v>89</v>
      </c>
      <c r="C199" s="14">
        <v>44382</v>
      </c>
      <c r="D199" s="14"/>
    </row>
    <row r="200" spans="1:4" ht="21.6" customHeight="1" x14ac:dyDescent="0.25">
      <c r="A200" s="3" t="s">
        <v>44</v>
      </c>
      <c r="B200" s="7" t="s">
        <v>45</v>
      </c>
      <c r="C200" s="15">
        <v>44364</v>
      </c>
      <c r="D200" s="15">
        <v>44377</v>
      </c>
    </row>
    <row r="201" spans="1:4" ht="21.6" customHeight="1" x14ac:dyDescent="0.25">
      <c r="A201" s="2" t="s">
        <v>46</v>
      </c>
      <c r="B201" s="8" t="s">
        <v>47</v>
      </c>
      <c r="C201" s="14">
        <v>44401</v>
      </c>
      <c r="D201" s="14">
        <v>44401</v>
      </c>
    </row>
    <row r="202" spans="1:4" ht="21.6" customHeight="1" x14ac:dyDescent="0.25">
      <c r="A202" s="3" t="s">
        <v>46</v>
      </c>
      <c r="B202" s="9" t="s">
        <v>48</v>
      </c>
      <c r="C202" s="15">
        <v>44403</v>
      </c>
      <c r="D202" s="15">
        <v>44407</v>
      </c>
    </row>
    <row r="203" spans="1:4" ht="21.6" customHeight="1" x14ac:dyDescent="0.25">
      <c r="A203" s="2" t="s">
        <v>46</v>
      </c>
      <c r="B203" s="8" t="s">
        <v>49</v>
      </c>
      <c r="C203" s="14">
        <v>44408</v>
      </c>
      <c r="D203" s="14">
        <v>44408</v>
      </c>
    </row>
    <row r="204" spans="1:4" ht="21.6" customHeight="1" x14ac:dyDescent="0.25">
      <c r="A204" s="5" t="s">
        <v>44</v>
      </c>
      <c r="B204" s="3" t="s">
        <v>50</v>
      </c>
      <c r="C204" s="15">
        <v>44387</v>
      </c>
      <c r="D204" s="15">
        <v>44450</v>
      </c>
    </row>
    <row r="205" spans="1:4" ht="21.6" customHeight="1" x14ac:dyDescent="0.25">
      <c r="A205" s="2" t="s">
        <v>44</v>
      </c>
      <c r="B205" s="2" t="s">
        <v>51</v>
      </c>
      <c r="C205" s="14">
        <v>44541</v>
      </c>
      <c r="D205" s="14">
        <v>44541</v>
      </c>
    </row>
    <row r="206" spans="1:4" ht="21.6" customHeight="1" x14ac:dyDescent="0.25">
      <c r="A206" s="5" t="s">
        <v>44</v>
      </c>
      <c r="B206" s="3" t="s">
        <v>52</v>
      </c>
      <c r="C206" s="15">
        <v>44588</v>
      </c>
      <c r="D206" s="15">
        <v>44588</v>
      </c>
    </row>
    <row r="207" spans="1:4" ht="21.6" customHeight="1" x14ac:dyDescent="0.25">
      <c r="A207" s="2" t="s">
        <v>55</v>
      </c>
      <c r="B207" s="2" t="s">
        <v>59</v>
      </c>
      <c r="C207" s="14">
        <v>44431</v>
      </c>
      <c r="D207" s="14">
        <v>44433</v>
      </c>
    </row>
    <row r="208" spans="1:4" ht="21.6" customHeight="1" x14ac:dyDescent="0.25">
      <c r="A208" s="2" t="s">
        <v>55</v>
      </c>
      <c r="B208" s="2" t="s">
        <v>60</v>
      </c>
      <c r="C208" s="14">
        <v>44564</v>
      </c>
      <c r="D208" s="14">
        <v>44568</v>
      </c>
    </row>
    <row r="209" spans="1:4" ht="21.6" customHeight="1" x14ac:dyDescent="0.25">
      <c r="A209" s="3" t="s">
        <v>67</v>
      </c>
      <c r="B209" s="3" t="s">
        <v>68</v>
      </c>
      <c r="C209" s="15">
        <v>44377</v>
      </c>
      <c r="D209" s="15">
        <v>44407</v>
      </c>
    </row>
    <row r="210" spans="1:4" ht="21.6" customHeight="1" x14ac:dyDescent="0.25">
      <c r="A210" s="2" t="s">
        <v>67</v>
      </c>
      <c r="B210" s="2" t="s">
        <v>69</v>
      </c>
      <c r="C210" s="14">
        <v>44410</v>
      </c>
      <c r="D210" s="14">
        <v>44414</v>
      </c>
    </row>
    <row r="211" spans="1:4" ht="21.6" customHeight="1" x14ac:dyDescent="0.25">
      <c r="A211" s="3" t="s">
        <v>67</v>
      </c>
      <c r="B211" s="3" t="s">
        <v>70</v>
      </c>
      <c r="C211" s="15">
        <v>44585</v>
      </c>
      <c r="D211" s="15">
        <v>44585</v>
      </c>
    </row>
    <row r="212" spans="1:4" ht="21.6" customHeight="1" x14ac:dyDescent="0.25">
      <c r="A212" s="3" t="s">
        <v>180</v>
      </c>
      <c r="B212" s="3" t="s">
        <v>181</v>
      </c>
      <c r="C212" s="15">
        <v>44627</v>
      </c>
      <c r="D212" s="15">
        <v>44631</v>
      </c>
    </row>
    <row r="213" spans="1:4" ht="21.6" customHeight="1" x14ac:dyDescent="0.25">
      <c r="A213" s="2" t="s">
        <v>180</v>
      </c>
      <c r="B213" s="2" t="s">
        <v>182</v>
      </c>
      <c r="C213" s="14">
        <v>44588</v>
      </c>
      <c r="D213" s="14">
        <v>44588</v>
      </c>
    </row>
    <row r="214" spans="1:4" ht="21.6" customHeight="1" x14ac:dyDescent="0.25">
      <c r="A214" s="3" t="s">
        <v>180</v>
      </c>
      <c r="B214" s="3" t="s">
        <v>183</v>
      </c>
      <c r="C214" s="15">
        <v>44593</v>
      </c>
      <c r="D214" s="15">
        <v>44593</v>
      </c>
    </row>
    <row r="215" spans="1:4" ht="21.6" customHeight="1" x14ac:dyDescent="0.25">
      <c r="A215" s="2" t="s">
        <v>180</v>
      </c>
      <c r="B215" s="2" t="s">
        <v>184</v>
      </c>
      <c r="C215" s="14">
        <v>44595</v>
      </c>
      <c r="D215" s="14">
        <v>44595</v>
      </c>
    </row>
    <row r="216" spans="1:4" ht="21.6" customHeight="1" x14ac:dyDescent="0.25">
      <c r="A216" s="3" t="s">
        <v>180</v>
      </c>
      <c r="B216" s="3" t="s">
        <v>185</v>
      </c>
      <c r="C216" s="15">
        <v>44579</v>
      </c>
      <c r="D216" s="15">
        <v>44585</v>
      </c>
    </row>
    <row r="217" spans="1:4" ht="21.6" customHeight="1" x14ac:dyDescent="0.25">
      <c r="A217" s="2" t="s">
        <v>180</v>
      </c>
      <c r="B217" s="2" t="s">
        <v>186</v>
      </c>
      <c r="C217" s="14">
        <v>44594</v>
      </c>
      <c r="D217" s="14">
        <v>44594</v>
      </c>
    </row>
    <row r="218" spans="1:4" ht="21.6" customHeight="1" x14ac:dyDescent="0.25">
      <c r="A218" s="2" t="s">
        <v>191</v>
      </c>
      <c r="B218" s="2" t="s">
        <v>7</v>
      </c>
      <c r="C218" s="14">
        <v>44588</v>
      </c>
      <c r="D218" s="14">
        <v>44588</v>
      </c>
    </row>
    <row r="219" spans="1:4" ht="21.6" customHeight="1" x14ac:dyDescent="0.25">
      <c r="A219" s="3" t="s">
        <v>191</v>
      </c>
      <c r="B219" s="3" t="s">
        <v>192</v>
      </c>
      <c r="C219" s="15">
        <v>44564</v>
      </c>
      <c r="D219" s="15">
        <v>44568</v>
      </c>
    </row>
    <row r="220" spans="1:4" ht="21.6" customHeight="1" x14ac:dyDescent="0.25">
      <c r="A220" s="2" t="s">
        <v>191</v>
      </c>
      <c r="B220" s="2" t="s">
        <v>193</v>
      </c>
      <c r="C220" s="14">
        <v>44614</v>
      </c>
      <c r="D220" s="14">
        <v>44618</v>
      </c>
    </row>
    <row r="221" spans="1:4" ht="21.6" customHeight="1" x14ac:dyDescent="0.25">
      <c r="A221" s="3" t="s">
        <v>191</v>
      </c>
      <c r="B221" s="3" t="s">
        <v>194</v>
      </c>
      <c r="C221" s="15">
        <v>44594</v>
      </c>
      <c r="D221" s="15">
        <v>44594</v>
      </c>
    </row>
    <row r="222" spans="1:4" ht="21.6" customHeight="1" x14ac:dyDescent="0.25">
      <c r="A222" s="2" t="s">
        <v>191</v>
      </c>
      <c r="B222" s="2" t="s">
        <v>195</v>
      </c>
      <c r="C222" s="14">
        <v>44585</v>
      </c>
      <c r="D222" s="14">
        <v>44585</v>
      </c>
    </row>
    <row r="223" spans="1:4" ht="21.6" customHeight="1" x14ac:dyDescent="0.25">
      <c r="A223" s="3" t="s">
        <v>196</v>
      </c>
      <c r="B223" s="3" t="s">
        <v>197</v>
      </c>
      <c r="C223" s="15">
        <v>44536</v>
      </c>
      <c r="D223" s="15">
        <v>44540</v>
      </c>
    </row>
    <row r="224" spans="1:4" ht="21.6" customHeight="1" x14ac:dyDescent="0.25">
      <c r="A224" s="2" t="s">
        <v>198</v>
      </c>
      <c r="B224" s="2" t="s">
        <v>197</v>
      </c>
      <c r="C224" s="14">
        <v>44536</v>
      </c>
      <c r="D224" s="14">
        <v>44540</v>
      </c>
    </row>
    <row r="225" spans="1:4" ht="21.6" customHeight="1" x14ac:dyDescent="0.25">
      <c r="A225" s="3" t="s">
        <v>201</v>
      </c>
      <c r="B225" s="3" t="s">
        <v>202</v>
      </c>
      <c r="C225" s="15">
        <v>44566</v>
      </c>
      <c r="D225" s="15">
        <v>44572</v>
      </c>
    </row>
    <row r="226" spans="1:4" ht="21.6" customHeight="1" x14ac:dyDescent="0.25">
      <c r="A226" s="2" t="s">
        <v>201</v>
      </c>
      <c r="B226" s="2" t="s">
        <v>203</v>
      </c>
      <c r="C226" s="14">
        <v>44410</v>
      </c>
      <c r="D226" s="14">
        <v>44414</v>
      </c>
    </row>
    <row r="227" spans="1:4" ht="21.6" customHeight="1" x14ac:dyDescent="0.25">
      <c r="A227" s="3" t="s">
        <v>201</v>
      </c>
      <c r="B227" s="3" t="s">
        <v>204</v>
      </c>
      <c r="C227" s="15">
        <v>44420</v>
      </c>
      <c r="D227" s="15">
        <v>44422</v>
      </c>
    </row>
    <row r="228" spans="1:4" ht="21.6" customHeight="1" x14ac:dyDescent="0.25">
      <c r="A228" s="2" t="s">
        <v>5</v>
      </c>
      <c r="B228" s="2" t="s">
        <v>6</v>
      </c>
      <c r="C228" s="14">
        <v>44438</v>
      </c>
      <c r="D228" s="14">
        <v>44442</v>
      </c>
    </row>
    <row r="229" spans="1:4" ht="21.6" customHeight="1" x14ac:dyDescent="0.25">
      <c r="A229" s="2" t="s">
        <v>71</v>
      </c>
      <c r="B229" s="2" t="s">
        <v>72</v>
      </c>
      <c r="C229" s="14">
        <v>44403</v>
      </c>
      <c r="D229" s="14">
        <v>44465</v>
      </c>
    </row>
    <row r="230" spans="1:4" ht="21.6" customHeight="1" x14ac:dyDescent="0.25">
      <c r="A230" s="2" t="s">
        <v>77</v>
      </c>
      <c r="B230" s="5" t="s">
        <v>78</v>
      </c>
      <c r="C230" s="14">
        <v>44432</v>
      </c>
      <c r="D230" s="14">
        <v>44463</v>
      </c>
    </row>
    <row r="231" spans="1:4" ht="21.6" customHeight="1" x14ac:dyDescent="0.25">
      <c r="A231" s="2" t="s">
        <v>83</v>
      </c>
      <c r="B231" s="2" t="s">
        <v>84</v>
      </c>
      <c r="C231" s="14">
        <v>44414</v>
      </c>
      <c r="D231" s="14">
        <v>44416</v>
      </c>
    </row>
    <row r="232" spans="1:4" ht="21.6" customHeight="1" x14ac:dyDescent="0.25">
      <c r="A232" s="2" t="s">
        <v>90</v>
      </c>
      <c r="B232" s="2" t="s">
        <v>91</v>
      </c>
      <c r="C232" s="14">
        <v>44410</v>
      </c>
      <c r="D232" s="14">
        <v>44414</v>
      </c>
    </row>
    <row r="233" spans="1:4" ht="21.6" customHeight="1" x14ac:dyDescent="0.25">
      <c r="A233" s="3" t="s">
        <v>90</v>
      </c>
      <c r="B233" s="3" t="s">
        <v>103</v>
      </c>
      <c r="C233" s="15">
        <v>44435</v>
      </c>
      <c r="D233" s="15">
        <v>44436</v>
      </c>
    </row>
    <row r="234" spans="1:4" ht="21.6" customHeight="1" x14ac:dyDescent="0.25">
      <c r="A234" s="2" t="s">
        <v>105</v>
      </c>
      <c r="B234" s="2" t="s">
        <v>106</v>
      </c>
      <c r="C234" s="14">
        <v>44473</v>
      </c>
      <c r="D234" s="14">
        <v>44477</v>
      </c>
    </row>
    <row r="235" spans="1:4" ht="21.6" customHeight="1" x14ac:dyDescent="0.25">
      <c r="A235" s="2" t="s">
        <v>300</v>
      </c>
      <c r="B235" s="2" t="s">
        <v>301</v>
      </c>
      <c r="C235" s="14">
        <v>44473</v>
      </c>
      <c r="D235" s="14">
        <v>44477</v>
      </c>
    </row>
    <row r="236" spans="1:4" ht="21.6" customHeight="1" x14ac:dyDescent="0.25">
      <c r="A236" s="3" t="s">
        <v>278</v>
      </c>
      <c r="B236" s="3" t="s">
        <v>279</v>
      </c>
      <c r="C236" s="15">
        <v>44550</v>
      </c>
      <c r="D236" s="15">
        <v>44554</v>
      </c>
    </row>
    <row r="237" spans="1:4" ht="21.6" customHeight="1" x14ac:dyDescent="0.25">
      <c r="A237" s="2" t="s">
        <v>278</v>
      </c>
      <c r="B237" s="2" t="s">
        <v>280</v>
      </c>
      <c r="C237" s="14">
        <v>44424</v>
      </c>
      <c r="D237" s="14">
        <v>44428</v>
      </c>
    </row>
    <row r="238" spans="1:4" ht="21.6" customHeight="1" x14ac:dyDescent="0.25">
      <c r="A238" s="3" t="s">
        <v>278</v>
      </c>
      <c r="B238" s="3" t="s">
        <v>281</v>
      </c>
      <c r="C238" s="15">
        <v>44459</v>
      </c>
      <c r="D238" s="15">
        <v>44463</v>
      </c>
    </row>
    <row r="239" spans="1:4" ht="21.6" customHeight="1" x14ac:dyDescent="0.25">
      <c r="A239" s="2" t="s">
        <v>278</v>
      </c>
      <c r="B239" s="2" t="s">
        <v>282</v>
      </c>
      <c r="C239" s="14">
        <v>44430</v>
      </c>
      <c r="D239" s="14">
        <v>44434</v>
      </c>
    </row>
    <row r="240" spans="1:4" ht="21.6" customHeight="1" x14ac:dyDescent="0.25">
      <c r="A240" s="3" t="s">
        <v>278</v>
      </c>
      <c r="B240" s="3" t="s">
        <v>283</v>
      </c>
      <c r="C240" s="15">
        <v>44403</v>
      </c>
      <c r="D240" s="15">
        <v>44407</v>
      </c>
    </row>
    <row r="241" spans="1:4" ht="21.6" customHeight="1" x14ac:dyDescent="0.25">
      <c r="A241" s="2" t="s">
        <v>278</v>
      </c>
      <c r="B241" s="2" t="s">
        <v>284</v>
      </c>
      <c r="C241" s="14">
        <v>44705</v>
      </c>
      <c r="D241" s="14">
        <v>44709</v>
      </c>
    </row>
    <row r="242" spans="1:4" ht="21.6" customHeight="1" x14ac:dyDescent="0.25">
      <c r="A242" s="2" t="s">
        <v>302</v>
      </c>
      <c r="B242" s="2" t="s">
        <v>303</v>
      </c>
      <c r="C242" s="14">
        <v>44607</v>
      </c>
      <c r="D242" s="14">
        <v>44607</v>
      </c>
    </row>
    <row r="243" spans="1:4" ht="21.6" customHeight="1" x14ac:dyDescent="0.25">
      <c r="A243" s="3" t="s">
        <v>304</v>
      </c>
      <c r="B243" s="3" t="s">
        <v>305</v>
      </c>
      <c r="C243" s="15">
        <v>44564</v>
      </c>
      <c r="D243" s="15">
        <v>44568</v>
      </c>
    </row>
    <row r="244" spans="1:4" ht="21.6" customHeight="1" x14ac:dyDescent="0.25">
      <c r="A244" s="2" t="s">
        <v>306</v>
      </c>
      <c r="B244" s="2" t="s">
        <v>307</v>
      </c>
      <c r="C244" s="14">
        <v>44547</v>
      </c>
      <c r="D244" s="14">
        <v>44548</v>
      </c>
    </row>
    <row r="245" spans="1:4" ht="21.6" customHeight="1" x14ac:dyDescent="0.25">
      <c r="A245" s="3" t="s">
        <v>308</v>
      </c>
      <c r="B245" s="3" t="s">
        <v>305</v>
      </c>
      <c r="C245" s="15">
        <v>44564</v>
      </c>
      <c r="D245" s="15">
        <v>44568</v>
      </c>
    </row>
    <row r="246" spans="1:4" ht="21.6" customHeight="1" x14ac:dyDescent="0.25">
      <c r="A246" s="2" t="s">
        <v>309</v>
      </c>
      <c r="B246" s="2" t="s">
        <v>305</v>
      </c>
      <c r="C246" s="14">
        <v>44564</v>
      </c>
      <c r="D246" s="14">
        <v>44568</v>
      </c>
    </row>
    <row r="247" spans="1:4" ht="21.6" customHeight="1" x14ac:dyDescent="0.25">
      <c r="A247" s="3" t="s">
        <v>310</v>
      </c>
      <c r="B247" s="3" t="s">
        <v>311</v>
      </c>
      <c r="C247" s="15">
        <v>44562</v>
      </c>
      <c r="D247" s="15">
        <v>44681</v>
      </c>
    </row>
    <row r="248" spans="1:4" ht="21.6" customHeight="1" x14ac:dyDescent="0.25">
      <c r="A248" s="2" t="s">
        <v>310</v>
      </c>
      <c r="B248" s="2" t="s">
        <v>312</v>
      </c>
      <c r="C248" s="14">
        <v>44562</v>
      </c>
      <c r="D248" s="14">
        <v>44619</v>
      </c>
    </row>
    <row r="249" spans="1:4" ht="21.6" customHeight="1" x14ac:dyDescent="0.25">
      <c r="A249" s="3" t="s">
        <v>313</v>
      </c>
      <c r="B249" s="3" t="s">
        <v>314</v>
      </c>
      <c r="C249" s="15">
        <v>44562</v>
      </c>
      <c r="D249" s="15">
        <v>44576</v>
      </c>
    </row>
    <row r="250" spans="1:4" ht="21.6" customHeight="1" x14ac:dyDescent="0.25">
      <c r="A250" s="2" t="s">
        <v>306</v>
      </c>
      <c r="B250" s="2" t="s">
        <v>315</v>
      </c>
      <c r="C250" s="14">
        <v>44548</v>
      </c>
      <c r="D250" s="14">
        <v>44552</v>
      </c>
    </row>
    <row r="251" spans="1:4" ht="21.6" customHeight="1" x14ac:dyDescent="0.25">
      <c r="A251" s="3" t="s">
        <v>316</v>
      </c>
      <c r="B251" s="3" t="s">
        <v>307</v>
      </c>
      <c r="C251" s="15">
        <v>44546</v>
      </c>
      <c r="D251" s="15">
        <v>44548</v>
      </c>
    </row>
    <row r="252" spans="1:4" ht="21.6" customHeight="1" x14ac:dyDescent="0.25">
      <c r="A252" s="2" t="s">
        <v>317</v>
      </c>
      <c r="B252" s="2" t="s">
        <v>307</v>
      </c>
      <c r="C252" s="14">
        <v>44546</v>
      </c>
      <c r="D252" s="14">
        <v>44548</v>
      </c>
    </row>
    <row r="253" spans="1:4" ht="21.6" customHeight="1" x14ac:dyDescent="0.25">
      <c r="A253" s="3" t="s">
        <v>318</v>
      </c>
      <c r="B253" s="3" t="s">
        <v>307</v>
      </c>
      <c r="C253" s="15">
        <v>44546</v>
      </c>
      <c r="D253" s="15">
        <v>44548</v>
      </c>
    </row>
    <row r="254" spans="1:4" ht="21.6" customHeight="1" x14ac:dyDescent="0.25">
      <c r="A254" s="2" t="s">
        <v>319</v>
      </c>
      <c r="B254" s="2" t="s">
        <v>320</v>
      </c>
      <c r="C254" s="14">
        <v>44547</v>
      </c>
      <c r="D254" s="14">
        <v>44547</v>
      </c>
    </row>
    <row r="255" spans="1:4" ht="21.6" customHeight="1" x14ac:dyDescent="0.25">
      <c r="A255" s="3" t="s">
        <v>319</v>
      </c>
      <c r="B255" s="3" t="s">
        <v>321</v>
      </c>
      <c r="C255" s="15">
        <v>44536</v>
      </c>
      <c r="D255" s="15">
        <v>44540</v>
      </c>
    </row>
    <row r="256" spans="1:4" ht="21.6" customHeight="1" x14ac:dyDescent="0.25">
      <c r="A256" s="2" t="s">
        <v>310</v>
      </c>
      <c r="B256" s="2" t="s">
        <v>322</v>
      </c>
      <c r="C256" s="14">
        <v>44522</v>
      </c>
      <c r="D256" s="14">
        <v>44532</v>
      </c>
    </row>
    <row r="257" spans="1:4" ht="21.6" customHeight="1" x14ac:dyDescent="0.25">
      <c r="A257" s="3" t="s">
        <v>323</v>
      </c>
      <c r="B257" s="3" t="s">
        <v>322</v>
      </c>
      <c r="C257" s="15">
        <v>44522</v>
      </c>
      <c r="D257" s="15">
        <v>44532</v>
      </c>
    </row>
    <row r="258" spans="1:4" ht="21.6" customHeight="1" x14ac:dyDescent="0.25">
      <c r="A258" s="2" t="s">
        <v>324</v>
      </c>
      <c r="B258" s="2" t="s">
        <v>322</v>
      </c>
      <c r="C258" s="14">
        <v>44522</v>
      </c>
      <c r="D258" s="14">
        <v>44532</v>
      </c>
    </row>
    <row r="259" spans="1:4" ht="21.6" customHeight="1" x14ac:dyDescent="0.25">
      <c r="A259" s="3" t="s">
        <v>318</v>
      </c>
      <c r="B259" s="3" t="s">
        <v>322</v>
      </c>
      <c r="C259" s="15">
        <v>44522</v>
      </c>
      <c r="D259" s="15">
        <v>44532</v>
      </c>
    </row>
    <row r="260" spans="1:4" ht="21.6" customHeight="1" x14ac:dyDescent="0.25">
      <c r="A260" s="2" t="s">
        <v>313</v>
      </c>
      <c r="B260" s="2" t="s">
        <v>325</v>
      </c>
      <c r="C260" s="14">
        <v>44494</v>
      </c>
      <c r="D260" s="14">
        <v>44498</v>
      </c>
    </row>
    <row r="261" spans="1:4" ht="21.6" customHeight="1" x14ac:dyDescent="0.25">
      <c r="A261" s="3" t="s">
        <v>326</v>
      </c>
      <c r="B261" s="3" t="s">
        <v>327</v>
      </c>
      <c r="C261" s="15">
        <v>44488</v>
      </c>
      <c r="D261" s="15">
        <v>44488</v>
      </c>
    </row>
    <row r="262" spans="1:4" ht="21.6" customHeight="1" x14ac:dyDescent="0.25">
      <c r="A262" s="2" t="s">
        <v>328</v>
      </c>
      <c r="B262" s="2" t="s">
        <v>79</v>
      </c>
      <c r="C262" s="14">
        <v>44470</v>
      </c>
      <c r="D262" s="14">
        <v>44470</v>
      </c>
    </row>
    <row r="263" spans="1:4" ht="21.6" customHeight="1" x14ac:dyDescent="0.25">
      <c r="A263" s="3" t="s">
        <v>319</v>
      </c>
      <c r="B263" s="3" t="s">
        <v>329</v>
      </c>
      <c r="C263" s="15">
        <v>44471</v>
      </c>
      <c r="D263" s="15">
        <v>44479</v>
      </c>
    </row>
    <row r="264" spans="1:4" ht="21.6" customHeight="1" x14ac:dyDescent="0.25">
      <c r="A264" s="2" t="s">
        <v>326</v>
      </c>
      <c r="B264" s="2" t="s">
        <v>330</v>
      </c>
      <c r="C264" s="14">
        <v>44466</v>
      </c>
      <c r="D264" s="14">
        <v>44470</v>
      </c>
    </row>
    <row r="265" spans="1:4" ht="21.6" customHeight="1" x14ac:dyDescent="0.25">
      <c r="A265" s="3" t="s">
        <v>316</v>
      </c>
      <c r="B265" s="3" t="s">
        <v>331</v>
      </c>
      <c r="C265" s="15">
        <v>44466</v>
      </c>
      <c r="D265" s="15">
        <v>44470</v>
      </c>
    </row>
    <row r="266" spans="1:4" ht="21.6" customHeight="1" x14ac:dyDescent="0.25">
      <c r="A266" s="2" t="s">
        <v>332</v>
      </c>
      <c r="B266" s="2" t="s">
        <v>331</v>
      </c>
      <c r="C266" s="14">
        <v>44466</v>
      </c>
      <c r="D266" s="14">
        <v>44470</v>
      </c>
    </row>
    <row r="267" spans="1:4" ht="21.6" customHeight="1" x14ac:dyDescent="0.25">
      <c r="A267" s="3" t="s">
        <v>333</v>
      </c>
      <c r="B267" s="3" t="s">
        <v>331</v>
      </c>
      <c r="C267" s="15">
        <v>44466</v>
      </c>
      <c r="D267" s="15">
        <v>44470</v>
      </c>
    </row>
    <row r="268" spans="1:4" ht="21.6" customHeight="1" x14ac:dyDescent="0.25">
      <c r="A268" s="2" t="s">
        <v>318</v>
      </c>
      <c r="B268" s="2" t="s">
        <v>331</v>
      </c>
      <c r="C268" s="14">
        <v>44466</v>
      </c>
      <c r="D268" s="14">
        <v>44470</v>
      </c>
    </row>
    <row r="269" spans="1:4" ht="21.6" customHeight="1" x14ac:dyDescent="0.25">
      <c r="A269" s="3" t="s">
        <v>334</v>
      </c>
      <c r="B269" s="3" t="s">
        <v>331</v>
      </c>
      <c r="C269" s="15">
        <v>44466</v>
      </c>
      <c r="D269" s="15">
        <v>44470</v>
      </c>
    </row>
    <row r="270" spans="1:4" ht="21.6" customHeight="1" x14ac:dyDescent="0.25">
      <c r="A270" s="2" t="s">
        <v>335</v>
      </c>
      <c r="B270" s="2" t="s">
        <v>331</v>
      </c>
      <c r="C270" s="14">
        <v>44466</v>
      </c>
      <c r="D270" s="14">
        <v>44470</v>
      </c>
    </row>
    <row r="271" spans="1:4" ht="21.6" customHeight="1" x14ac:dyDescent="0.25">
      <c r="A271" s="3" t="s">
        <v>319</v>
      </c>
      <c r="B271" s="3" t="s">
        <v>336</v>
      </c>
      <c r="C271" s="15">
        <v>44456</v>
      </c>
      <c r="D271" s="15">
        <v>44457</v>
      </c>
    </row>
    <row r="272" spans="1:4" ht="21.6" customHeight="1" x14ac:dyDescent="0.25">
      <c r="A272" s="2" t="s">
        <v>337</v>
      </c>
      <c r="B272" s="2" t="s">
        <v>338</v>
      </c>
      <c r="C272" s="14">
        <v>44453</v>
      </c>
      <c r="D272" s="14">
        <v>44457</v>
      </c>
    </row>
    <row r="273" spans="1:4" ht="21.6" customHeight="1" x14ac:dyDescent="0.25">
      <c r="A273" s="3" t="s">
        <v>328</v>
      </c>
      <c r="B273" s="3" t="s">
        <v>338</v>
      </c>
      <c r="C273" s="17">
        <v>44453</v>
      </c>
      <c r="D273" s="15">
        <v>44457</v>
      </c>
    </row>
    <row r="274" spans="1:4" ht="21.6" customHeight="1" x14ac:dyDescent="0.25">
      <c r="A274" s="2" t="s">
        <v>308</v>
      </c>
      <c r="B274" s="2" t="s">
        <v>338</v>
      </c>
      <c r="C274" s="17">
        <v>44453</v>
      </c>
      <c r="D274" s="14">
        <v>44457</v>
      </c>
    </row>
    <row r="275" spans="1:4" ht="21.6" customHeight="1" x14ac:dyDescent="0.25">
      <c r="A275" s="3" t="s">
        <v>339</v>
      </c>
      <c r="B275" s="3" t="s">
        <v>338</v>
      </c>
      <c r="C275" s="15">
        <v>44453</v>
      </c>
      <c r="D275" s="15">
        <v>44457</v>
      </c>
    </row>
    <row r="276" spans="1:4" ht="21.6" customHeight="1" x14ac:dyDescent="0.25">
      <c r="A276" s="2" t="s">
        <v>317</v>
      </c>
      <c r="B276" s="2" t="s">
        <v>340</v>
      </c>
      <c r="C276" s="14">
        <v>44428</v>
      </c>
      <c r="D276" s="14">
        <v>44428</v>
      </c>
    </row>
    <row r="277" spans="1:4" ht="21.6" customHeight="1" x14ac:dyDescent="0.25">
      <c r="A277" s="3" t="s">
        <v>319</v>
      </c>
      <c r="B277" s="3" t="s">
        <v>341</v>
      </c>
      <c r="C277" s="15">
        <v>44422</v>
      </c>
      <c r="D277" s="15">
        <v>44422</v>
      </c>
    </row>
    <row r="278" spans="1:4" ht="21.6" customHeight="1" x14ac:dyDescent="0.25">
      <c r="A278" s="2" t="s">
        <v>316</v>
      </c>
      <c r="B278" s="2" t="s">
        <v>342</v>
      </c>
      <c r="C278" s="14">
        <v>44417</v>
      </c>
      <c r="D278" s="14">
        <v>44421</v>
      </c>
    </row>
    <row r="279" spans="1:4" ht="21.6" customHeight="1" x14ac:dyDescent="0.25">
      <c r="A279" s="3" t="s">
        <v>323</v>
      </c>
      <c r="B279" s="3" t="s">
        <v>342</v>
      </c>
      <c r="C279" s="15">
        <v>44417</v>
      </c>
      <c r="D279" s="15">
        <v>44421</v>
      </c>
    </row>
    <row r="280" spans="1:4" ht="21.6" customHeight="1" x14ac:dyDescent="0.25">
      <c r="A280" s="2" t="s">
        <v>343</v>
      </c>
      <c r="B280" s="2" t="s">
        <v>344</v>
      </c>
      <c r="C280" s="14">
        <v>44405</v>
      </c>
      <c r="D280" s="14">
        <v>44405</v>
      </c>
    </row>
    <row r="281" spans="1:4" ht="21.6" customHeight="1" x14ac:dyDescent="0.25">
      <c r="A281" s="3" t="s">
        <v>323</v>
      </c>
      <c r="B281" s="3" t="s">
        <v>344</v>
      </c>
      <c r="C281" s="15">
        <v>44405</v>
      </c>
      <c r="D281" s="15">
        <v>44405</v>
      </c>
    </row>
    <row r="282" spans="1:4" ht="21.6" customHeight="1" x14ac:dyDescent="0.25">
      <c r="A282" s="2" t="s">
        <v>323</v>
      </c>
      <c r="B282" s="2" t="s">
        <v>344</v>
      </c>
      <c r="C282" s="14">
        <v>44404</v>
      </c>
      <c r="D282" s="14">
        <v>44404</v>
      </c>
    </row>
    <row r="283" spans="1:4" ht="21.6" customHeight="1" x14ac:dyDescent="0.25">
      <c r="A283" s="3" t="s">
        <v>345</v>
      </c>
      <c r="B283" s="3" t="s">
        <v>344</v>
      </c>
      <c r="C283" s="15">
        <v>44404</v>
      </c>
      <c r="D283" s="15">
        <v>44404</v>
      </c>
    </row>
    <row r="284" spans="1:4" ht="21.6" customHeight="1" x14ac:dyDescent="0.25">
      <c r="A284" s="2" t="s">
        <v>339</v>
      </c>
      <c r="B284" s="2" t="s">
        <v>344</v>
      </c>
      <c r="C284" s="14">
        <v>44404</v>
      </c>
      <c r="D284" s="14">
        <v>44404</v>
      </c>
    </row>
    <row r="285" spans="1:4" ht="21.6" customHeight="1" x14ac:dyDescent="0.25">
      <c r="A285" s="3" t="s">
        <v>324</v>
      </c>
      <c r="B285" s="3" t="s">
        <v>342</v>
      </c>
      <c r="C285" s="15">
        <v>44396</v>
      </c>
      <c r="D285" s="15">
        <v>44400</v>
      </c>
    </row>
    <row r="286" spans="1:4" ht="21.6" customHeight="1" x14ac:dyDescent="0.25">
      <c r="A286" s="2" t="s">
        <v>345</v>
      </c>
      <c r="B286" s="2" t="s">
        <v>346</v>
      </c>
      <c r="C286" s="14">
        <v>44389</v>
      </c>
      <c r="D286" s="14">
        <v>44393</v>
      </c>
    </row>
    <row r="287" spans="1:4" ht="21.6" customHeight="1" x14ac:dyDescent="0.25">
      <c r="A287" s="3" t="s">
        <v>319</v>
      </c>
      <c r="B287" s="3" t="s">
        <v>347</v>
      </c>
      <c r="C287" s="18">
        <v>44382</v>
      </c>
      <c r="D287" s="15">
        <v>44387</v>
      </c>
    </row>
    <row r="288" spans="1:4" ht="21.6" customHeight="1" x14ac:dyDescent="0.25">
      <c r="A288" s="2" t="s">
        <v>326</v>
      </c>
      <c r="B288" s="2" t="s">
        <v>347</v>
      </c>
      <c r="C288" s="14">
        <v>44382</v>
      </c>
      <c r="D288" s="14">
        <v>44387</v>
      </c>
    </row>
    <row r="289" spans="1:4" ht="21.6" customHeight="1" x14ac:dyDescent="0.25">
      <c r="A289" s="3" t="s">
        <v>326</v>
      </c>
      <c r="B289" s="3" t="s">
        <v>348</v>
      </c>
      <c r="C289" s="15">
        <v>44378</v>
      </c>
      <c r="D289" s="15">
        <v>44439</v>
      </c>
    </row>
    <row r="290" spans="1:4" ht="21.6" customHeight="1" x14ac:dyDescent="0.25">
      <c r="A290" s="2" t="s">
        <v>332</v>
      </c>
      <c r="B290" s="2" t="s">
        <v>349</v>
      </c>
      <c r="C290" s="14">
        <v>44369</v>
      </c>
      <c r="D290" s="14">
        <v>44374</v>
      </c>
    </row>
    <row r="291" spans="1:4" ht="21.6" customHeight="1" x14ac:dyDescent="0.25">
      <c r="A291" s="3" t="s">
        <v>323</v>
      </c>
      <c r="B291" s="3" t="s">
        <v>350</v>
      </c>
      <c r="C291" s="15">
        <v>44368</v>
      </c>
      <c r="D291" s="15">
        <v>44372</v>
      </c>
    </row>
    <row r="292" spans="1:4" ht="21.6" customHeight="1" x14ac:dyDescent="0.25">
      <c r="A292" s="2" t="s">
        <v>351</v>
      </c>
      <c r="B292" s="2" t="s">
        <v>352</v>
      </c>
      <c r="C292" s="14">
        <v>44368</v>
      </c>
      <c r="D292" s="14">
        <v>44372</v>
      </c>
    </row>
    <row r="293" spans="1:4" ht="21.6" customHeight="1" x14ac:dyDescent="0.25">
      <c r="A293" s="3" t="s">
        <v>326</v>
      </c>
      <c r="B293" s="3" t="s">
        <v>353</v>
      </c>
      <c r="C293" s="15">
        <v>44368</v>
      </c>
      <c r="D293" s="15">
        <v>44372</v>
      </c>
    </row>
    <row r="294" spans="1:4" ht="21.6" customHeight="1" x14ac:dyDescent="0.25">
      <c r="A294" s="2" t="s">
        <v>323</v>
      </c>
      <c r="B294" s="2" t="s">
        <v>354</v>
      </c>
      <c r="C294" s="14">
        <v>44367</v>
      </c>
      <c r="D294" s="14">
        <v>44367</v>
      </c>
    </row>
    <row r="295" spans="1:4" ht="21.6" customHeight="1" x14ac:dyDescent="0.25">
      <c r="A295" s="3" t="s">
        <v>351</v>
      </c>
      <c r="B295" s="3" t="s">
        <v>355</v>
      </c>
      <c r="C295" s="15">
        <v>44361</v>
      </c>
      <c r="D295" s="15">
        <v>44365</v>
      </c>
    </row>
    <row r="296" spans="1:4" ht="21.6" customHeight="1" x14ac:dyDescent="0.25">
      <c r="A296" s="2" t="s">
        <v>332</v>
      </c>
      <c r="B296" s="2" t="s">
        <v>356</v>
      </c>
      <c r="C296" s="14">
        <v>44354</v>
      </c>
      <c r="D296" s="14">
        <v>44365</v>
      </c>
    </row>
    <row r="297" spans="1:4" ht="21.6" customHeight="1" x14ac:dyDescent="0.25">
      <c r="A297" s="3" t="s">
        <v>318</v>
      </c>
      <c r="B297" s="3" t="s">
        <v>357</v>
      </c>
      <c r="C297" s="15">
        <v>44351</v>
      </c>
      <c r="D297" s="15">
        <v>44351</v>
      </c>
    </row>
    <row r="298" spans="1:4" ht="21.6" customHeight="1" x14ac:dyDescent="0.25">
      <c r="A298" s="2" t="s">
        <v>326</v>
      </c>
      <c r="B298" s="2" t="s">
        <v>357</v>
      </c>
      <c r="C298" s="14">
        <v>44351</v>
      </c>
      <c r="D298" s="14">
        <v>44351</v>
      </c>
    </row>
    <row r="299" spans="1:4" ht="21.6" customHeight="1" x14ac:dyDescent="0.25">
      <c r="A299" s="3" t="s">
        <v>358</v>
      </c>
      <c r="B299" s="3" t="s">
        <v>359</v>
      </c>
      <c r="C299" s="15">
        <v>44348</v>
      </c>
      <c r="D299" s="15">
        <v>44439</v>
      </c>
    </row>
    <row r="300" spans="1:4" ht="21.6" customHeight="1" x14ac:dyDescent="0.25">
      <c r="A300" s="2" t="s">
        <v>308</v>
      </c>
      <c r="B300" s="2" t="s">
        <v>359</v>
      </c>
      <c r="C300" s="14">
        <v>44348</v>
      </c>
      <c r="D300" s="14">
        <v>44439</v>
      </c>
    </row>
    <row r="301" spans="1:4" ht="21.6" customHeight="1" x14ac:dyDescent="0.25">
      <c r="A301" s="3" t="s">
        <v>328</v>
      </c>
      <c r="B301" s="3" t="s">
        <v>359</v>
      </c>
      <c r="C301" s="15">
        <v>44348</v>
      </c>
      <c r="D301" s="15">
        <v>44439</v>
      </c>
    </row>
    <row r="302" spans="1:4" ht="21.6" customHeight="1" x14ac:dyDescent="0.25">
      <c r="A302" s="2" t="s">
        <v>309</v>
      </c>
      <c r="B302" s="2" t="s">
        <v>359</v>
      </c>
      <c r="C302" s="14">
        <v>44348</v>
      </c>
      <c r="D302" s="14">
        <v>44439</v>
      </c>
    </row>
    <row r="303" spans="1:4" ht="21.6" customHeight="1" x14ac:dyDescent="0.25">
      <c r="A303" s="3" t="s">
        <v>304</v>
      </c>
      <c r="B303" s="3" t="s">
        <v>359</v>
      </c>
      <c r="C303" s="15">
        <v>44348</v>
      </c>
      <c r="D303" s="15">
        <v>44439</v>
      </c>
    </row>
    <row r="304" spans="1:4" ht="21.6" customHeight="1" x14ac:dyDescent="0.25">
      <c r="A304" s="2" t="s">
        <v>264</v>
      </c>
      <c r="B304" s="2" t="s">
        <v>265</v>
      </c>
      <c r="C304" s="14">
        <v>44351</v>
      </c>
      <c r="D304" s="14">
        <v>44351</v>
      </c>
    </row>
    <row r="305" spans="1:4" ht="21.6" customHeight="1" x14ac:dyDescent="0.25">
      <c r="A305" s="3" t="s">
        <v>264</v>
      </c>
      <c r="B305" s="3" t="s">
        <v>266</v>
      </c>
      <c r="C305" s="15">
        <v>44354</v>
      </c>
      <c r="D305" s="15">
        <v>44360</v>
      </c>
    </row>
    <row r="306" spans="1:4" ht="21.6" customHeight="1" x14ac:dyDescent="0.25">
      <c r="A306" s="2" t="s">
        <v>264</v>
      </c>
      <c r="B306" s="2" t="s">
        <v>267</v>
      </c>
      <c r="C306" s="14">
        <v>44422</v>
      </c>
      <c r="D306" s="14">
        <v>44422</v>
      </c>
    </row>
    <row r="307" spans="1:4" ht="21.6" customHeight="1" x14ac:dyDescent="0.25">
      <c r="A307" s="3" t="s">
        <v>264</v>
      </c>
      <c r="B307" s="3" t="s">
        <v>268</v>
      </c>
      <c r="C307" s="15">
        <v>44431</v>
      </c>
      <c r="D307" s="15">
        <v>44435</v>
      </c>
    </row>
    <row r="308" spans="1:4" ht="21.6" customHeight="1" x14ac:dyDescent="0.25">
      <c r="A308" s="2" t="s">
        <v>264</v>
      </c>
      <c r="B308" s="2" t="s">
        <v>269</v>
      </c>
      <c r="C308" s="14">
        <v>44606</v>
      </c>
      <c r="D308" s="14">
        <v>44610</v>
      </c>
    </row>
    <row r="309" spans="1:4" ht="21.6" customHeight="1" x14ac:dyDescent="0.25">
      <c r="A309" s="3" t="s">
        <v>264</v>
      </c>
      <c r="B309" s="3" t="s">
        <v>270</v>
      </c>
      <c r="C309" s="15">
        <v>44616</v>
      </c>
      <c r="D309" s="15">
        <v>44616</v>
      </c>
    </row>
    <row r="310" spans="1:4" ht="21.6" customHeight="1" x14ac:dyDescent="0.25">
      <c r="A310" s="2" t="s">
        <v>264</v>
      </c>
      <c r="B310" s="2" t="s">
        <v>271</v>
      </c>
      <c r="C310" s="14">
        <v>44624</v>
      </c>
      <c r="D310" s="14">
        <v>44624</v>
      </c>
    </row>
    <row r="311" spans="1:4" ht="21.6" customHeight="1" x14ac:dyDescent="0.25">
      <c r="A311" s="3" t="s">
        <v>264</v>
      </c>
      <c r="B311" s="3" t="s">
        <v>272</v>
      </c>
      <c r="C311" s="15">
        <v>44627</v>
      </c>
      <c r="D311" s="15">
        <v>44631</v>
      </c>
    </row>
    <row r="312" spans="1:4" ht="21.6" customHeight="1" x14ac:dyDescent="0.25">
      <c r="A312" s="2" t="s">
        <v>264</v>
      </c>
      <c r="B312" s="2" t="s">
        <v>208</v>
      </c>
      <c r="C312" s="14">
        <v>44358</v>
      </c>
      <c r="D312" s="14">
        <v>44531</v>
      </c>
    </row>
    <row r="313" spans="1:4" ht="21.6" customHeight="1" x14ac:dyDescent="0.25">
      <c r="A313" s="3" t="s">
        <v>264</v>
      </c>
      <c r="B313" s="3" t="s">
        <v>273</v>
      </c>
      <c r="C313" s="15">
        <v>44358</v>
      </c>
      <c r="D313" s="15">
        <v>44531</v>
      </c>
    </row>
    <row r="314" spans="1:4" ht="21.6" customHeight="1" x14ac:dyDescent="0.25">
      <c r="A314" s="2" t="s">
        <v>264</v>
      </c>
      <c r="B314" s="2" t="s">
        <v>274</v>
      </c>
      <c r="C314" s="14">
        <v>44674</v>
      </c>
      <c r="D314" s="14">
        <v>44675</v>
      </c>
    </row>
    <row r="315" spans="1:4" ht="21.6" customHeight="1" x14ac:dyDescent="0.25">
      <c r="A315" s="3" t="s">
        <v>290</v>
      </c>
      <c r="B315" s="3" t="s">
        <v>291</v>
      </c>
      <c r="C315" s="15">
        <v>44382</v>
      </c>
      <c r="D315" s="15">
        <v>44387</v>
      </c>
    </row>
    <row r="316" spans="1:4" ht="21.6" customHeight="1" x14ac:dyDescent="0.25">
      <c r="A316" s="2" t="s">
        <v>290</v>
      </c>
      <c r="B316" s="2" t="s">
        <v>292</v>
      </c>
      <c r="C316" s="14">
        <v>44403</v>
      </c>
      <c r="D316" s="14">
        <v>44407</v>
      </c>
    </row>
    <row r="317" spans="1:4" ht="21.6" customHeight="1" x14ac:dyDescent="0.25">
      <c r="A317" s="3" t="s">
        <v>290</v>
      </c>
      <c r="B317" s="3" t="s">
        <v>293</v>
      </c>
      <c r="C317" s="15">
        <v>44466</v>
      </c>
      <c r="D317" s="15">
        <v>44470</v>
      </c>
    </row>
    <row r="318" spans="1:4" ht="21.6" customHeight="1" x14ac:dyDescent="0.25">
      <c r="A318" s="2" t="s">
        <v>290</v>
      </c>
      <c r="B318" s="2" t="s">
        <v>294</v>
      </c>
      <c r="C318" s="14">
        <v>44501</v>
      </c>
      <c r="D318" s="14">
        <v>44507</v>
      </c>
    </row>
    <row r="319" spans="1:4" ht="21.6" customHeight="1" x14ac:dyDescent="0.25">
      <c r="A319" s="3" t="s">
        <v>290</v>
      </c>
      <c r="B319" s="3" t="s">
        <v>295</v>
      </c>
      <c r="C319" s="15">
        <v>44548</v>
      </c>
      <c r="D319" s="15">
        <v>44552</v>
      </c>
    </row>
    <row r="320" spans="1:4" ht="21.6" customHeight="1" x14ac:dyDescent="0.25">
      <c r="A320" s="2" t="s">
        <v>290</v>
      </c>
      <c r="B320" s="2" t="s">
        <v>296</v>
      </c>
      <c r="C320" s="14">
        <v>44589</v>
      </c>
      <c r="D320" s="14">
        <v>44595</v>
      </c>
    </row>
    <row r="321" spans="1:4" ht="21.6" customHeight="1" x14ac:dyDescent="0.25">
      <c r="A321" s="3" t="s">
        <v>290</v>
      </c>
      <c r="B321" s="3" t="s">
        <v>297</v>
      </c>
      <c r="C321" s="15">
        <v>44616</v>
      </c>
      <c r="D321" s="15">
        <v>44616</v>
      </c>
    </row>
    <row r="322" spans="1:4" ht="21.6" customHeight="1" x14ac:dyDescent="0.25">
      <c r="A322" s="2" t="s">
        <v>290</v>
      </c>
      <c r="B322" s="2" t="s">
        <v>298</v>
      </c>
      <c r="C322" s="14">
        <v>44685</v>
      </c>
      <c r="D322" s="14">
        <v>44685</v>
      </c>
    </row>
    <row r="323" spans="1:4" ht="21.6" customHeight="1" x14ac:dyDescent="0.25">
      <c r="A323" s="3" t="s">
        <v>290</v>
      </c>
      <c r="B323" s="3" t="s">
        <v>299</v>
      </c>
      <c r="C323" s="15">
        <v>44686</v>
      </c>
      <c r="D323" s="15">
        <v>44686</v>
      </c>
    </row>
    <row r="338" spans="1:3" ht="15.75" customHeight="1" x14ac:dyDescent="0.25">
      <c r="A338" s="20" t="s">
        <v>1</v>
      </c>
      <c r="B338" s="12"/>
      <c r="C338" s="13"/>
    </row>
  </sheetData>
  <mergeCells count="1">
    <mergeCell ref="A1:D1"/>
  </mergeCells>
  <dataValidations count="1">
    <dataValidation type="date" allowBlank="1" showDropDown="1" showErrorMessage="1" sqref="C3:D17 D18 C19:D323">
      <formula1>44348</formula1>
      <formula2>44712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2023-02-22T10:40:28Z</dcterms:modified>
</cp:coreProperties>
</file>