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filterPrivacy="1" defaultThemeVersion="124226"/>
  <xr:revisionPtr revIDLastSave="0" documentId="13_ncr:1_{0304A27F-4FF0-420F-BD80-2C9199898E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4" sheetId="4" r:id="rId1"/>
    <sheet name="Sheet1" sheetId="1" r:id="rId2"/>
    <sheet name="Sheet2" sheetId="2" r:id="rId3"/>
    <sheet name="Sheet3" sheetId="3" r:id="rId4"/>
  </sheets>
  <calcPr calcId="124519"/>
  <pivotCaches>
    <pivotCache cacheId="0" r:id="rId5"/>
  </pivotCaches>
</workbook>
</file>

<file path=xl/sharedStrings.xml><?xml version="1.0" encoding="utf-8"?>
<sst xmlns="http://schemas.openxmlformats.org/spreadsheetml/2006/main" count="3122" uniqueCount="1227">
  <si>
    <t>Year of passing final year exam</t>
  </si>
  <si>
    <t>Name of students</t>
  </si>
  <si>
    <t>Enrollment number</t>
  </si>
  <si>
    <t>2021-22</t>
  </si>
  <si>
    <t>AHIRE NAVNATH MOHAN</t>
  </si>
  <si>
    <t>AHIRE SAKSHI NANA</t>
  </si>
  <si>
    <t>ANARASE SHUBHAM ANIL</t>
  </si>
  <si>
    <t>ANDHALE PUNAM NAVNATH</t>
  </si>
  <si>
    <t>ANEKAR PRATHAMESH GAJENDRA</t>
  </si>
  <si>
    <t>ATHARE KSHITIJA ROHIDAS</t>
  </si>
  <si>
    <t>UG19705</t>
  </si>
  <si>
    <t>AVHAD ABHIJEET DEEPAK</t>
  </si>
  <si>
    <t>AVHAD NISHA BASTIRAM</t>
  </si>
  <si>
    <t>AVHAD SARIKA SHIVAJI</t>
  </si>
  <si>
    <t>AYANAR SONALI KESHAV</t>
  </si>
  <si>
    <t>BAGNAR OMKAR SUBHASH</t>
  </si>
  <si>
    <t>BALSARAF KSHITIJ SANJAY</t>
  </si>
  <si>
    <t>BANSODE MAYURI KERU</t>
  </si>
  <si>
    <t>UG19869</t>
  </si>
  <si>
    <t>BATTISA DURGESH KISHOR</t>
  </si>
  <si>
    <t>UG19815</t>
  </si>
  <si>
    <t>BHAGWAT SHUBHANGI RAMNATH</t>
  </si>
  <si>
    <t>BHANAGE NIKHIL ANIL</t>
  </si>
  <si>
    <t>BHANGARE PRAGATI DAMU</t>
  </si>
  <si>
    <t>UG19808</t>
  </si>
  <si>
    <t>BHOKNAL DHIRAJ DILIP</t>
  </si>
  <si>
    <t>BHONDE MANSI PRADIP</t>
  </si>
  <si>
    <t>UG19782</t>
  </si>
  <si>
    <t>BHOR DIGVIJAY JALINDRA</t>
  </si>
  <si>
    <t>BHOR SUMIT MADHAV</t>
  </si>
  <si>
    <t>BHOR VARSHA BHAUSAHEB</t>
  </si>
  <si>
    <t>UG19777</t>
  </si>
  <si>
    <t>BIDGAR ASHVINI DATTARAYA</t>
  </si>
  <si>
    <t>BINNAR DATTU SHANKAR</t>
  </si>
  <si>
    <t>UG19803</t>
  </si>
  <si>
    <t>BULKUNDE PRAGATI RAMESH</t>
  </si>
  <si>
    <t>CHAURE DHARAMJIT SHIVAJI</t>
  </si>
  <si>
    <t>CHAVAN MACHHINDRA DHONDIRAM</t>
  </si>
  <si>
    <t>DARADE SWATI SHIVNATH</t>
  </si>
  <si>
    <t>DESHMUKH MAHESH AJAY</t>
  </si>
  <si>
    <t>DESHMUKH PARAYUSH KISHOR</t>
  </si>
  <si>
    <t>DESHMUKH RUTUJA SACHIN</t>
  </si>
  <si>
    <t>DIGHE KOMAL PRAKASH</t>
  </si>
  <si>
    <t>DOMADE ADESH RAOSAHEB</t>
  </si>
  <si>
    <t>FATANGARE AAKANKSHA DATTATRAY</t>
  </si>
  <si>
    <t>UG19768</t>
  </si>
  <si>
    <t>GADAKH DHANASHREE SOMNATH</t>
  </si>
  <si>
    <t>GADE AKASH BHAUSAHEB</t>
  </si>
  <si>
    <t>GAVADE SHUBHAM BALASAHEB</t>
  </si>
  <si>
    <t>GAVHANE SHUBHAM POPAT</t>
  </si>
  <si>
    <t>GAVIT ROSHAN ASHOK</t>
  </si>
  <si>
    <t>GAVIT TANAJI GANPAT</t>
  </si>
  <si>
    <t>GAWALI ATTISH KAILAS</t>
  </si>
  <si>
    <t>GAWALI JAYKUMAR HEMRAJ</t>
  </si>
  <si>
    <t>GHODE PRATIK EKNATH</t>
  </si>
  <si>
    <t>GHOLAP SAMRUDHI PRAMOD</t>
  </si>
  <si>
    <t>GHUDE OMKAR DIPAK</t>
  </si>
  <si>
    <t>GHULE AJIT PANDHARINATH</t>
  </si>
  <si>
    <t>GITE AMOL TRIMBAK</t>
  </si>
  <si>
    <t>GITE BALASAHEB BHAUSAHEB</t>
  </si>
  <si>
    <t>GITE TUSHAR BHAUSAHEB</t>
  </si>
  <si>
    <t>GODSE RUTUJA ANKUSH</t>
  </si>
  <si>
    <t>UG19774</t>
  </si>
  <si>
    <t>GULAVE AVINASH SHIVAJI</t>
  </si>
  <si>
    <t>GUNJAL AVINASH MACHHINDRA</t>
  </si>
  <si>
    <t>GUNJAL SUSHANT SOMNATH</t>
  </si>
  <si>
    <t>HASE TEJAS ARUN</t>
  </si>
  <si>
    <t>INGALE OMKAR AMRIT</t>
  </si>
  <si>
    <t>ITHAPE DIPAK SANJAY</t>
  </si>
  <si>
    <t>JADHAV ASHWINI GANESH</t>
  </si>
  <si>
    <t>UG19743</t>
  </si>
  <si>
    <t>JADHAV SUYOG KRUPANAND</t>
  </si>
  <si>
    <t>JUNGBHADUR SINGH PAWANSINGH</t>
  </si>
  <si>
    <t>KADAM CHAITANYA VIKAS</t>
  </si>
  <si>
    <t>KALE NILESH KESHAV</t>
  </si>
  <si>
    <t>KALE SANKET JAYDEV</t>
  </si>
  <si>
    <t>KANAWADE OMKAR TANAJI</t>
  </si>
  <si>
    <t>KANDALKAR KALPANA TULSHIRAM</t>
  </si>
  <si>
    <t>KAWADE SAMARTH GANESH</t>
  </si>
  <si>
    <t>KEDAR PUNAM DATTU</t>
  </si>
  <si>
    <t>KEDAR VARSHA SITARAM</t>
  </si>
  <si>
    <t>KHAIRNAR DIGVIJAY DILIP</t>
  </si>
  <si>
    <t>KHARDE KARTIKI RAJARAM</t>
  </si>
  <si>
    <t>UG19690</t>
  </si>
  <si>
    <t>KHEMNAR GORAKSHA DADASAHEB</t>
  </si>
  <si>
    <t>KHEMNAR SAISH SAMPAT</t>
  </si>
  <si>
    <t>KHULE VIJAYA NAVNATH</t>
  </si>
  <si>
    <t>KOKANE AMOL RAVINDRA</t>
  </si>
  <si>
    <t>KOKANE VAISHNAVI RAJENDRA</t>
  </si>
  <si>
    <t>KUTE CHAKRADHAR RADHAKISAN</t>
  </si>
  <si>
    <t>LAKADE RUSHIKESH RAMCHANDRA</t>
  </si>
  <si>
    <t>LANDGE ABHIJEET DATTATRAYA</t>
  </si>
  <si>
    <t>LANDGE ANIKET DILIP</t>
  </si>
  <si>
    <t>LANDGE NAVNATH SHANTARAM</t>
  </si>
  <si>
    <t>MAHALLE PRAFULLKUMAR VASUDEO</t>
  </si>
  <si>
    <t>UG19865</t>
  </si>
  <si>
    <t>MANDEKAR MANAS SANTOSH</t>
  </si>
  <si>
    <t>MANDLIK GIREEDHAR ASHOK</t>
  </si>
  <si>
    <t>UG19783</t>
  </si>
  <si>
    <t>MANDLIK KAJAL KISHOR</t>
  </si>
  <si>
    <t>MANDLIK SHRIKANT MACCHINDRA</t>
  </si>
  <si>
    <t>UG19697</t>
  </si>
  <si>
    <t>MATKAR MRUNALI BHAUSAHEB</t>
  </si>
  <si>
    <t>MORE ABHIJEET VILAS</t>
  </si>
  <si>
    <t>MURKUTE PRAFUL DILIP</t>
  </si>
  <si>
    <t>MUSMADE ABHISHEK BHAUSAHEB</t>
  </si>
  <si>
    <t>NADEKAR SWAPNIL LUMA</t>
  </si>
  <si>
    <t>NARWADE AKASH KARBHARI</t>
  </si>
  <si>
    <t>NAWALE AMEYA BHAUPATIL</t>
  </si>
  <si>
    <t>NAWALE ROHAN BALASAHEB</t>
  </si>
  <si>
    <t>NEHE VAISHNAVI CHANGDEV</t>
  </si>
  <si>
    <t>NEWASKAR AISHWARYA SANJAY</t>
  </si>
  <si>
    <t>UG19862</t>
  </si>
  <si>
    <t>OTARI AKASH RAVINDRA</t>
  </si>
  <si>
    <t>PAGARE AKSHAY CHHAGAN</t>
  </si>
  <si>
    <t>PANDIT YASHODEEP VASANT</t>
  </si>
  <si>
    <t>UG19677</t>
  </si>
  <si>
    <t>PARDESHI GAURI RAJENDRASING</t>
  </si>
  <si>
    <t>PATHADE KIRAN BANSI</t>
  </si>
  <si>
    <t>UG19699</t>
  </si>
  <si>
    <t>PATIL ABHAYSINGH SHAHAJIRAO</t>
  </si>
  <si>
    <t>PATIL MAYURESH DILIP</t>
  </si>
  <si>
    <t>PATIL RUPESH DILIP</t>
  </si>
  <si>
    <t>PATIL SANJANA BHARAT</t>
  </si>
  <si>
    <t>PAVBAKE OMKAR SOMNATH</t>
  </si>
  <si>
    <t>PAWAR MOHAN VIJAY</t>
  </si>
  <si>
    <t>PAWAR RAHUL PRAVIN</t>
  </si>
  <si>
    <t>UG19698</t>
  </si>
  <si>
    <t>PAWAR SANKET ANIL</t>
  </si>
  <si>
    <t>UG19849</t>
  </si>
  <si>
    <t>PAWAR YOGESH RAJENDRA</t>
  </si>
  <si>
    <t>PHAPALE SANDESH BHANUDAS</t>
  </si>
  <si>
    <t>PHATANGARE ANUJ BABAN</t>
  </si>
  <si>
    <t>POKALE JAYWANT SOMA</t>
  </si>
  <si>
    <t>RAHANE NIKITA MACHHINDRA</t>
  </si>
  <si>
    <t>RAMOLE AISHWARYA PITAMBAR</t>
  </si>
  <si>
    <t>RAUT MAYUR DEVIDAS</t>
  </si>
  <si>
    <t>RODE PRADNYA MUKUND</t>
  </si>
  <si>
    <t>UG19811</t>
  </si>
  <si>
    <t>SABALE VAIBHAV SANJAY</t>
  </si>
  <si>
    <t>SAGAR AJIT SHANTARAM</t>
  </si>
  <si>
    <t>SANAP POONAM PRAKASH</t>
  </si>
  <si>
    <t>UG19703</t>
  </si>
  <si>
    <t>SANAP SANDESH RAMNATH</t>
  </si>
  <si>
    <t>SARWAR TEJSWINI SURESH</t>
  </si>
  <si>
    <t>SHAIKH MOHAMMADATIKH ALIMODDIN</t>
  </si>
  <si>
    <t>SHELKE KALYAN MANOJ</t>
  </si>
  <si>
    <t>SHELKE SWAPNIL KAKASAHEB</t>
  </si>
  <si>
    <t>UG19692</t>
  </si>
  <si>
    <t>SHENDE GRINITA ANAND</t>
  </si>
  <si>
    <t>SHINDE KISHOR SHARAD</t>
  </si>
  <si>
    <t>SHINDE POOJA DINKAR</t>
  </si>
  <si>
    <t>SHINDE PRANAV RAJENDRA</t>
  </si>
  <si>
    <t>SHINDE PRANIKET RAMESH</t>
  </si>
  <si>
    <t>SHINDE SOURABH CHANDRAKANTRAO</t>
  </si>
  <si>
    <t>SHINKAR NINAD KIRAN</t>
  </si>
  <si>
    <t>SONTAKKE KOMAL GANESH</t>
  </si>
  <si>
    <t>SUKATE SANCHITA RAJU</t>
  </si>
  <si>
    <t>TAMHANE PRANJAL DINKAR</t>
  </si>
  <si>
    <t>THORAT ROHIT SUNIL</t>
  </si>
  <si>
    <t>TITAME ADITYA BHARAT</t>
  </si>
  <si>
    <t>VAIRAL VILAS MADHUKAR</t>
  </si>
  <si>
    <t>VARPE JAYESH BHAUSAHEB</t>
  </si>
  <si>
    <t>WADEKAR RUSHIKESH BALASAHEB</t>
  </si>
  <si>
    <t>WAGH BHUPENDRA PRAVIN</t>
  </si>
  <si>
    <t>WAGH TEJAS SHAM</t>
  </si>
  <si>
    <t>WAKCHAURE KAPIL NAMDEO</t>
  </si>
  <si>
    <t>WALVE SUPRIYA BHARAT</t>
  </si>
  <si>
    <t>ZAWARE PRASAD RAJENDRA</t>
  </si>
  <si>
    <t>AHER SAMIR RAMDAS</t>
  </si>
  <si>
    <t>AHIR LOKESH DNYANDEV</t>
  </si>
  <si>
    <t>AMOLIK ADITYA SANJAY</t>
  </si>
  <si>
    <t>AMONE NAGESH SANJAY</t>
  </si>
  <si>
    <t>AROTE SAMEER DNYANOBA</t>
  </si>
  <si>
    <t>AVHAD ADITI SHAMRAO</t>
  </si>
  <si>
    <t>BADAR PRIYANKA SANJAY</t>
  </si>
  <si>
    <t>BAGAD SWATI BHASKAR</t>
  </si>
  <si>
    <t>BARGAJE DIPALI SOPANRAO</t>
  </si>
  <si>
    <t>BAVISKAR ANUSHKA VIKAS</t>
  </si>
  <si>
    <t>BAWAKE NIKHIL NANASAHEB</t>
  </si>
  <si>
    <t>BELHEKAR BHAKTI BHAUSAHEB</t>
  </si>
  <si>
    <t>BHAGWAT SONAL SATISH</t>
  </si>
  <si>
    <t>BHAGWAT SONALI KAILAS</t>
  </si>
  <si>
    <t>BHATE SALONI MADHAV</t>
  </si>
  <si>
    <t>BHOKNAL SANJEEVANI NAVNATH</t>
  </si>
  <si>
    <t>BHOR ADITI RANJEET</t>
  </si>
  <si>
    <t>BHOR SAHIL DATTATRAY</t>
  </si>
  <si>
    <t>BHOSALE PRATIKSHA PRADIP</t>
  </si>
  <si>
    <t>BHUSARI PRAJAKTA WAMAN</t>
  </si>
  <si>
    <t>CHAVAN PRASHANT SANJAY</t>
  </si>
  <si>
    <t>UG19796</t>
  </si>
  <si>
    <t>CHAVANKE RUTUJA SANJAY</t>
  </si>
  <si>
    <t>DESHMUKH ADITI GULABRAO</t>
  </si>
  <si>
    <t>DESHMUKH PRANJAL ARVIND</t>
  </si>
  <si>
    <t>DESHMUKH TULSI NIVRUTTI</t>
  </si>
  <si>
    <t>DESHPANDE APOORVA ABHAYKUMAR</t>
  </si>
  <si>
    <t>DHAGE BHUSHAN SHARAD</t>
  </si>
  <si>
    <t>DHAGE JYOTI DUNDA</t>
  </si>
  <si>
    <t>DHAGE SAURABH ANIL</t>
  </si>
  <si>
    <t>UG19695</t>
  </si>
  <si>
    <t>DHOKANE SIDDHARTH BALASAHEB</t>
  </si>
  <si>
    <t>DUBE RAHUL RAJESH</t>
  </si>
  <si>
    <t>DUBE SWAMI RAJENDRA</t>
  </si>
  <si>
    <t>DUDHAWADE SONALI NAMDEO</t>
  </si>
  <si>
    <t>FATANGRE SARIKA YADAV</t>
  </si>
  <si>
    <t>UG19810</t>
  </si>
  <si>
    <t>GADE YASH BAJIRAO</t>
  </si>
  <si>
    <t>GADGE SRUSHTI SUBHASH</t>
  </si>
  <si>
    <t>GAHIWARE ANIKET SANJAY</t>
  </si>
  <si>
    <t>GAIKWAD SAKSHI PRAVIN</t>
  </si>
  <si>
    <t>GHODAKE ANIKET NARAYAN</t>
  </si>
  <si>
    <t>GHOLAP PRACHI ANIL</t>
  </si>
  <si>
    <t>GHUGE KIRAN GORKSHANATH</t>
  </si>
  <si>
    <t>GHUGE SHUBHAM SANJAY</t>
  </si>
  <si>
    <t>GHULE YOGESHWAR SAMBHAJI</t>
  </si>
  <si>
    <t>GOPALE GANESH MANISH</t>
  </si>
  <si>
    <t>GORDE KALYANI RAJENDRA</t>
  </si>
  <si>
    <t>GOYAL PRATIK DHARAMVEER</t>
  </si>
  <si>
    <t>UG19716</t>
  </si>
  <si>
    <t>GUJARATHI PARAG RAJESH</t>
  </si>
  <si>
    <t>GUNJAL ABHIJIT GANGADHAR</t>
  </si>
  <si>
    <t>GUNJAL NAKUL RAMNATH</t>
  </si>
  <si>
    <t>GUNJAL TANMAY RAOSAHEB</t>
  </si>
  <si>
    <t>HANDORE SHIVANI KAILAS</t>
  </si>
  <si>
    <t>HASE ATHARVA SHIVAJI</t>
  </si>
  <si>
    <t>IBITKAR KIRAN DEVANAND</t>
  </si>
  <si>
    <t>UG19749</t>
  </si>
  <si>
    <t>INAMDAR FIJA KHALIL</t>
  </si>
  <si>
    <t>JAGGI RITIK SANJAY</t>
  </si>
  <si>
    <t>JAIN POOJA KAILASCHAND</t>
  </si>
  <si>
    <t>JAIN VIRAL VIVEK</t>
  </si>
  <si>
    <t>JEDGULE USHA BHARAT</t>
  </si>
  <si>
    <t>KACHHWA ASHWINI DAGADUSING</t>
  </si>
  <si>
    <t>KADAM SHIVANI VASANTRAO</t>
  </si>
  <si>
    <t>KADLAG VINAY BHARAT</t>
  </si>
  <si>
    <t>KADU JAGRUTI SANJAY</t>
  </si>
  <si>
    <t>KAHANDAL SONALI RADHAKISAN</t>
  </si>
  <si>
    <t>UG19713</t>
  </si>
  <si>
    <t>KANGANE PRIYANKA SHIVAJI</t>
  </si>
  <si>
    <t>KAPASE RUTVIK DATTATRAYA</t>
  </si>
  <si>
    <t>KASHID AMRUTA RAJENDRA</t>
  </si>
  <si>
    <t>UG19683</t>
  </si>
  <si>
    <t>KAWADE AKSHAY DILIP</t>
  </si>
  <si>
    <t>KEDAR GAURAV ASHOK</t>
  </si>
  <si>
    <t>KESKAR SHRIKISAN RAOSAHEB</t>
  </si>
  <si>
    <t>KHAMKAR PRADNYA PATILBUVA</t>
  </si>
  <si>
    <t>KHATODE SAYALI SANJAY</t>
  </si>
  <si>
    <t>KHOJE ATHARV DILIP</t>
  </si>
  <si>
    <t>KHOSE VIDYA RAMNATH</t>
  </si>
  <si>
    <t>KOLHE AMRUTA VIJAY</t>
  </si>
  <si>
    <t>KOLHE OMKAR UTTAM</t>
  </si>
  <si>
    <t>KULDHARAN SANKET RAMNATH</t>
  </si>
  <si>
    <t>KULKARNI PRATHAMESH VAIBHAV</t>
  </si>
  <si>
    <t>LABADE ANTARIKSHA APPASAHEB</t>
  </si>
  <si>
    <t>LAHAMATE RAHUL NAMDEV</t>
  </si>
  <si>
    <t>LOHAKARE HITEN UMESH</t>
  </si>
  <si>
    <t>LOKHANDE MAHESH BABASAHEB</t>
  </si>
  <si>
    <t>MAGAR VAISHNAVI RAMNATH</t>
  </si>
  <si>
    <t>UG19685</t>
  </si>
  <si>
    <t>MAHALE SHIVANI ANIL</t>
  </si>
  <si>
    <t>MEHER PRASAD ASHOK</t>
  </si>
  <si>
    <t>MHASKE NITIN RUSTUM</t>
  </si>
  <si>
    <t>MISAL GAYATRI SHANKAR</t>
  </si>
  <si>
    <t>MISAL MAHESH DATTATRAY</t>
  </si>
  <si>
    <t>MURUMKAR ATHARVA TUSHAR</t>
  </si>
  <si>
    <t>NAIK SHREYASH MANOHAR</t>
  </si>
  <si>
    <t>NAIKAWADI SALONI SOMNATH</t>
  </si>
  <si>
    <t>NARAYANE ANIKET SANJAY</t>
  </si>
  <si>
    <t>NIRMAL SHREYA SANJAY</t>
  </si>
  <si>
    <t>PALKAR ASHWINI BHARAT</t>
  </si>
  <si>
    <t>UG19711</t>
  </si>
  <si>
    <t>PANDEY PRABHAT SURENDRA</t>
  </si>
  <si>
    <t>PARBAT CHETAN GANGADHAR</t>
  </si>
  <si>
    <t>PATEL SATWIK ANIRUDHA</t>
  </si>
  <si>
    <t>PATHAK AKSHAY MAHADEV</t>
  </si>
  <si>
    <t>UG19720</t>
  </si>
  <si>
    <t>PATIL ANUSHKA SURESH</t>
  </si>
  <si>
    <t>PATIL SUYASH MURALIDHAR</t>
  </si>
  <si>
    <t>PATIL SWATI SHANTARAM</t>
  </si>
  <si>
    <t>PAWAR RUSHIKESH RAMDAS</t>
  </si>
  <si>
    <t>PAWAR RUSHIKESHH DAULAT</t>
  </si>
  <si>
    <t>PHAD DISHANT DAMODAR</t>
  </si>
  <si>
    <t>RAHANE ADITYA MOTIRAM</t>
  </si>
  <si>
    <t>RAHANE NEETA ANNASAHEB</t>
  </si>
  <si>
    <t>RAHANE OMKAR SURESH</t>
  </si>
  <si>
    <t>RANDHE VISHAKHA SUDESH</t>
  </si>
  <si>
    <t>RANE SONAL SHRIKRUSHNA</t>
  </si>
  <si>
    <t>RAUL KETAN GOPALSING</t>
  </si>
  <si>
    <t>RAUT RUTUJA GORAKSHANATH</t>
  </si>
  <si>
    <t>RAUT VEDESHWARI SANJAY</t>
  </si>
  <si>
    <t>REKHI VARADA PRAVIN</t>
  </si>
  <si>
    <t>SALUNKHE MRUNAL ANIL</t>
  </si>
  <si>
    <t>SABALE SUPRIYA SUNIL</t>
  </si>
  <si>
    <t>SATPUTE ABHISHEK RANGNATH</t>
  </si>
  <si>
    <t>SATPUTE VAISHNAVI DIPAK</t>
  </si>
  <si>
    <t>UG19855</t>
  </si>
  <si>
    <t>SHAIKH AYESHA ALIMOHAMMAD</t>
  </si>
  <si>
    <t>SHAIKH SANIYA ANIS</t>
  </si>
  <si>
    <t>SHEJUL AKASH POPATRAO</t>
  </si>
  <si>
    <t>SHETE ROHIT RAMESH</t>
  </si>
  <si>
    <t>SHINDE ABHIRAJ DASHRATH</t>
  </si>
  <si>
    <t>SHINDE KASHMIRA KAILAS</t>
  </si>
  <si>
    <t>SHINDE PRANIT SANJAY</t>
  </si>
  <si>
    <t>SHINDE SAMBODHI MOHAN</t>
  </si>
  <si>
    <t>SHINDE SHRADDHA VIJAY</t>
  </si>
  <si>
    <t>SHINGOTE PALLAVI DINKAR</t>
  </si>
  <si>
    <t>UG19694</t>
  </si>
  <si>
    <t>SHIRSATH SAMIKSHA BAPU</t>
  </si>
  <si>
    <t>SINGH SHREESH VIJAY</t>
  </si>
  <si>
    <t>SONAWANE MANSI MARUTI</t>
  </si>
  <si>
    <t>SONAWANE RUSHIKESH GANESH</t>
  </si>
  <si>
    <t>SONAWANE SAMRAT LAXMAN</t>
  </si>
  <si>
    <t>SRIVASTAVA SANSKRITI ASHUTOSH</t>
  </si>
  <si>
    <t>TALEKAR SAMRUDDHI JALINDAR</t>
  </si>
  <si>
    <t>UG19748</t>
  </si>
  <si>
    <t>THOMBRE PRUTHVIRAJ SANTOSH</t>
  </si>
  <si>
    <t>UG19717</t>
  </si>
  <si>
    <t>TURAKANE SAMADHAN BALASAHEB</t>
  </si>
  <si>
    <t>UDAMALE AKASH DILIP</t>
  </si>
  <si>
    <t>UMAP GIRISH VIJAY</t>
  </si>
  <si>
    <t>URMUDE POOJA DATTATRAY</t>
  </si>
  <si>
    <t>VADNERE TRIPURA SUDHIR</t>
  </si>
  <si>
    <t>VARPE PRATIKSHA MARUTI</t>
  </si>
  <si>
    <t>VARPE RUTUJA RAJENDRA</t>
  </si>
  <si>
    <t>WAGH GORAKH EKNATH</t>
  </si>
  <si>
    <t>WAGH MUKUND RAJENDRA</t>
  </si>
  <si>
    <t>WAGHMARE SAGAR SIDDHARTH</t>
  </si>
  <si>
    <t>UG19819</t>
  </si>
  <si>
    <t>WAKALE SUSHANT VISHWAS</t>
  </si>
  <si>
    <t>WAKCHAURE SWARANGI VIKAS</t>
  </si>
  <si>
    <t>WALE RUSHIKESH ARUN</t>
  </si>
  <si>
    <t>WALVE NIKITA SANDIP</t>
  </si>
  <si>
    <t>WANDEKAR VISHAL ARUN</t>
  </si>
  <si>
    <t>WARGHUDE POOJA NANASAHEB</t>
  </si>
  <si>
    <t>ZAWARE ANIKET SUNDARRAO</t>
  </si>
  <si>
    <t>ZAWARE SURAJ AMBADAS</t>
  </si>
  <si>
    <t>AHIRE AKSHAY MOTHABHAU</t>
  </si>
  <si>
    <t>ARANE RUPALI NARAYAN</t>
  </si>
  <si>
    <t>UG19809</t>
  </si>
  <si>
    <t>BHAKAD MAHADEV RAMA</t>
  </si>
  <si>
    <t>UG19822</t>
  </si>
  <si>
    <t>BHANGARE RAJENDRA BHAGAWANTA</t>
  </si>
  <si>
    <t>BHAVAR AKASH BABASAHEB</t>
  </si>
  <si>
    <t>BHOIR NIVRUTTINATH RAVINRDA</t>
  </si>
  <si>
    <t>UG19826</t>
  </si>
  <si>
    <t>BHOSLE KAILAS RAOSAHEB</t>
  </si>
  <si>
    <t>UG19756</t>
  </si>
  <si>
    <t>BODKHE VAIBHAV NAMDEVRAO</t>
  </si>
  <si>
    <t>UG19817</t>
  </si>
  <si>
    <t>DANDWATE HRUSHIKESH PRAKASH</t>
  </si>
  <si>
    <t>UG19816</t>
  </si>
  <si>
    <t>DEORE SUMIT JITENDRA</t>
  </si>
  <si>
    <t>DESHMUKH AKSHAYKUMAR VASANT</t>
  </si>
  <si>
    <t>DESHMUKH HARSHVARDHAN SANJAY</t>
  </si>
  <si>
    <t>DESHMUKH SHUBHAM VIKAS</t>
  </si>
  <si>
    <t>DESHMUKH SMIT KISHOR</t>
  </si>
  <si>
    <t>DHATRAK SAURABH BHAGWAN</t>
  </si>
  <si>
    <t>DHAYGUDE PAYAL VIJAYKUMAR</t>
  </si>
  <si>
    <t>UG19821</t>
  </si>
  <si>
    <t>DHOLE SANKET ARJUN</t>
  </si>
  <si>
    <t>DHONE AVINASH MADHAV</t>
  </si>
  <si>
    <t>DHONGADE NILESH PANDHARINATH</t>
  </si>
  <si>
    <t>DHOPARE RAKESH NANDU</t>
  </si>
  <si>
    <t>UG19729</t>
  </si>
  <si>
    <t>DIGHE SHUBHAM ASHOK</t>
  </si>
  <si>
    <t>GADE MOHINI DATTATRAY</t>
  </si>
  <si>
    <t>GAHIRE MAYUR PRAKASH</t>
  </si>
  <si>
    <t>GAIKAWAD PRATIKSHA RAGHUNATH</t>
  </si>
  <si>
    <t>GAIKWAD SIDDHANT PRAVIN</t>
  </si>
  <si>
    <t>GAWANDE AMIT VILAS</t>
  </si>
  <si>
    <t>GHATKAR OMKAR SANJAY</t>
  </si>
  <si>
    <t>GHULE SOPAN VITTHAL</t>
  </si>
  <si>
    <t>GUNJAL ROHIT NANASAHEB</t>
  </si>
  <si>
    <t>INGALE HARSHAD ANIL</t>
  </si>
  <si>
    <t>JADHAV SANCHITA SUNIL</t>
  </si>
  <si>
    <t>JADHAV SUPRIYA VISHNU</t>
  </si>
  <si>
    <t>UG19786</t>
  </si>
  <si>
    <t>JAGTAP PRADANYA SUNIL</t>
  </si>
  <si>
    <t>JAWALE PRATIK GOPAL</t>
  </si>
  <si>
    <t>JEJURKAR TEJAL RAOSAHEB</t>
  </si>
  <si>
    <t>JORVEKAR SNEHA NANDKISHOR</t>
  </si>
  <si>
    <t>KADU PAYAL DAGADU</t>
  </si>
  <si>
    <t>UG19728</t>
  </si>
  <si>
    <t>KARPE ABHIJEET BALU</t>
  </si>
  <si>
    <t>KASHIDE ABHIJEET GOVIND</t>
  </si>
  <si>
    <t>KAWATE ONKAR LAXMAN</t>
  </si>
  <si>
    <t>UG19856</t>
  </si>
  <si>
    <t>KEDAR GANESH DATTU</t>
  </si>
  <si>
    <t>KHEMNAR AMOL BHASKAR</t>
  </si>
  <si>
    <t>KHOJE ISHANI VIKAS</t>
  </si>
  <si>
    <t>KURHE SAGAR SUNIL</t>
  </si>
  <si>
    <t>MALODE ARPITA ANAND</t>
  </si>
  <si>
    <t>UG19871</t>
  </si>
  <si>
    <t>MUNGASE KAVITA BABASAHEB</t>
  </si>
  <si>
    <t>PADWAL ASMITA PRADIP</t>
  </si>
  <si>
    <t>PATHAN AMANKHAN ARIFKHAN</t>
  </si>
  <si>
    <t>PATIL HARSHAL RAVINDRA</t>
  </si>
  <si>
    <t>PATIL NIKHIL JITENDRA</t>
  </si>
  <si>
    <t>PAWAR PAVAN BHAUSAHB</t>
  </si>
  <si>
    <t>UG19858</t>
  </si>
  <si>
    <t>PAWAR SUYOG SANJAY</t>
  </si>
  <si>
    <t>PAWBAKE SHUBHAM BHAUSAHEB</t>
  </si>
  <si>
    <t>PHATANGARE SANKET MADHUKAR</t>
  </si>
  <si>
    <t>PHATANGARE VIJAY SUNIL</t>
  </si>
  <si>
    <t>PIMPLE ASHISH MAHADEV</t>
  </si>
  <si>
    <t>RANMALE SURAJ VINAYAK</t>
  </si>
  <si>
    <t>RAUT SHARAD GAJANAN</t>
  </si>
  <si>
    <t>REVGADE SAHIL DHANANJAY</t>
  </si>
  <si>
    <t>RODE SONALI DNYANDEO</t>
  </si>
  <si>
    <t>SARBANDE RUPALI EKNATH</t>
  </si>
  <si>
    <t>SHAH IMRAN JANJIR</t>
  </si>
  <si>
    <t>SHAIKH ADNAN HANIF</t>
  </si>
  <si>
    <t>SHELAR VAIBHAV VILAS</t>
  </si>
  <si>
    <t>UG19772</t>
  </si>
  <si>
    <t>SONAWANE HEMANT ARUN</t>
  </si>
  <si>
    <t>UG19680</t>
  </si>
  <si>
    <t>SONAWANE TEJASVI SAMBHAJI</t>
  </si>
  <si>
    <t>THORAT AKSHAY DILIP</t>
  </si>
  <si>
    <t>TURKANE ABHISHEK YUWARAJ</t>
  </si>
  <si>
    <t>WAKCHAURE PALLAVI DATTATRAYA</t>
  </si>
  <si>
    <t>ZUGE SUDHIR SANJAY</t>
  </si>
  <si>
    <t>AHER NILESH SHIVAJI</t>
  </si>
  <si>
    <t>BAGALE SANKET JYOTIRLING</t>
  </si>
  <si>
    <t>BHADAKWAN GANESH VILAS</t>
  </si>
  <si>
    <t>BHALERAO KISHORI VILAS</t>
  </si>
  <si>
    <t>BHANGE RAVIKIRAN BALASAHEB</t>
  </si>
  <si>
    <t>BHOMALE AKANKSHA ARUN</t>
  </si>
  <si>
    <t>CHOLKE SHUBHAM GIRISH</t>
  </si>
  <si>
    <t>DALVI SHALINI HARIRAM</t>
  </si>
  <si>
    <t>UG19730</t>
  </si>
  <si>
    <t>DANGAT ANIKET VIJAY</t>
  </si>
  <si>
    <t>DESHMUKH PRACHI NANDKUMAR</t>
  </si>
  <si>
    <t>DHAMANE SNEHAL ARUN</t>
  </si>
  <si>
    <t>DHEKANE ABHISHEK ANIL</t>
  </si>
  <si>
    <t>DIGHE MAYURI NARAYAN</t>
  </si>
  <si>
    <t>DOL SHARAYU SANGITKUMAR</t>
  </si>
  <si>
    <t>DOLAS DNYANESHWARI RAJENDRA</t>
  </si>
  <si>
    <t>ERANDE KALYANI SUDAM</t>
  </si>
  <si>
    <t>GADE VAIBHAV DADASAHEB</t>
  </si>
  <si>
    <t>GAIKAWAD SHRADHA AMBADAS</t>
  </si>
  <si>
    <t>GAIKWAD VAISHNAVI PURUSHOTTAM</t>
  </si>
  <si>
    <t>GHADGE PRITI ANIL</t>
  </si>
  <si>
    <t>UG19795</t>
  </si>
  <si>
    <t>GHODAKE PANKAJ SANJAY</t>
  </si>
  <si>
    <t>GHUMARE PANKAJ RAJENDRA</t>
  </si>
  <si>
    <t>GORADE YOGESH ANNASAHEB</t>
  </si>
  <si>
    <t>GORDE HARSHADA BHAUSAHEB</t>
  </si>
  <si>
    <t>GORDE POOJA SHANTARAM</t>
  </si>
  <si>
    <t>GUNJAL PRAVIN CHANDRABHAN</t>
  </si>
  <si>
    <t>HADOLE VIVEK ASHOKRAO</t>
  </si>
  <si>
    <t>UG19750</t>
  </si>
  <si>
    <t>HANDAL SUPRIYA SURESH</t>
  </si>
  <si>
    <t>HASE ANIKET BALASAHEB</t>
  </si>
  <si>
    <t>HAVARE RUTUJA BALASAHEB</t>
  </si>
  <si>
    <t>UG19845</t>
  </si>
  <si>
    <t>ILHE MAHESH PRAKASH</t>
  </si>
  <si>
    <t>UG19708</t>
  </si>
  <si>
    <t>JAWALE SHAILESH BAPUSAHEB</t>
  </si>
  <si>
    <t>JOSHI BHAGYASHRI DHANANJAY</t>
  </si>
  <si>
    <t>KADLAG AVINASH BALASAHEB</t>
  </si>
  <si>
    <t>KARPE SHRUTI DATTATRAY</t>
  </si>
  <si>
    <t>KASAR SHUBHAM SAHEBRAO</t>
  </si>
  <si>
    <t>KHANDAGALE AMIT SOPAN</t>
  </si>
  <si>
    <t>KHATODE AKANKSHA BHAUSAHEB</t>
  </si>
  <si>
    <t>UG19761</t>
  </si>
  <si>
    <t>KOLHE PRADIP SOMNATH</t>
  </si>
  <si>
    <t>UG19812</t>
  </si>
  <si>
    <t>LANDGE ANNASAHEB EKNATH</t>
  </si>
  <si>
    <t>UG19714</t>
  </si>
  <si>
    <t>MALUNJKAR PRATIKSHA YADAV</t>
  </si>
  <si>
    <t>MALWADE SHIVAM RAMCHANDRA</t>
  </si>
  <si>
    <t>MANDLIK NUTAN SUDAM</t>
  </si>
  <si>
    <t>MHASE GIRISH PRABHAKAR</t>
  </si>
  <si>
    <t>NAGARE PRATIK SHIVAJI</t>
  </si>
  <si>
    <t>PANMAND PRATIK SAMBHAJI</t>
  </si>
  <si>
    <t>PANSARE KIRAN BALASAHEB</t>
  </si>
  <si>
    <t>UG19799</t>
  </si>
  <si>
    <t>PATIL GIRISH PRAVIN</t>
  </si>
  <si>
    <t>PATIL POORVA SANJAY</t>
  </si>
  <si>
    <t>UG19704</t>
  </si>
  <si>
    <t>PAWAR SHUBHAM KARNASAHEB</t>
  </si>
  <si>
    <t>PAWAR SUSHANT SHANKAR</t>
  </si>
  <si>
    <t>PAWAR VISHAKHA BALASAHEB</t>
  </si>
  <si>
    <t>REVADKAR PRANJALI SOMNATH</t>
  </si>
  <si>
    <t>SATPUTE SHIVANI SUNIL</t>
  </si>
  <si>
    <t>SAWANT RUSHIKESH RAMESH</t>
  </si>
  <si>
    <t>UG19674</t>
  </si>
  <si>
    <t>SHINDE YOGITA RAJENDRA</t>
  </si>
  <si>
    <t>UG19745</t>
  </si>
  <si>
    <t>SONAWANE SWATI EKNATH</t>
  </si>
  <si>
    <t>UG19715</t>
  </si>
  <si>
    <t>THORAT PRATIKSHA RAMESH</t>
  </si>
  <si>
    <t>VADAK GAURI SATISH</t>
  </si>
  <si>
    <t>WADAGE DIPAK KAILAS</t>
  </si>
  <si>
    <t>WAGH SARIKA MALHARI</t>
  </si>
  <si>
    <t>WALUNJ RUSHIKESH DEVCHAND</t>
  </si>
  <si>
    <t>WAYAL SACHIN DASHARATH</t>
  </si>
  <si>
    <t>ANDHALE MEGHA RAVSAHEB</t>
  </si>
  <si>
    <t>UG19843</t>
  </si>
  <si>
    <t>ANDHALE SANTOSH DATTU</t>
  </si>
  <si>
    <t>BAGWAN MARIYA ASIF</t>
  </si>
  <si>
    <t>BAMBALE SAGAR KISAN</t>
  </si>
  <si>
    <t>UG19800</t>
  </si>
  <si>
    <t>BHABAD SANKET VILAS</t>
  </si>
  <si>
    <t>UG19710</t>
  </si>
  <si>
    <t>BHALERAO KSHITIJA SAKHARAM</t>
  </si>
  <si>
    <t>BHANGARE MONALI MADHUKAR</t>
  </si>
  <si>
    <t>BIDVE KRANTI BHIMRAJ</t>
  </si>
  <si>
    <t>CHAVAN PALLAVI BALASAHEB</t>
  </si>
  <si>
    <t>CHOTHAVE ROHIT RAMDAS</t>
  </si>
  <si>
    <t>CHOUDHARI KRUNAL RADHAKISAN</t>
  </si>
  <si>
    <t>DESHMUKH JYOTSNA ANIL</t>
  </si>
  <si>
    <t>UG19758</t>
  </si>
  <si>
    <t>DESHMUKH VISHAKHA CHADRAKANT</t>
  </si>
  <si>
    <t>DHUMAL AKSHAY SUBHASH</t>
  </si>
  <si>
    <t>FAROOQUI TALHA MAJID</t>
  </si>
  <si>
    <t>GHUGE AVISHKA SADASHIV</t>
  </si>
  <si>
    <t>UG19701</t>
  </si>
  <si>
    <t>GHULE HARSHAL DAULAT</t>
  </si>
  <si>
    <t>GHULE PRITI BHAUSAHEB</t>
  </si>
  <si>
    <t>UG19793</t>
  </si>
  <si>
    <t>GITE VAISHNAVI BHASKAR</t>
  </si>
  <si>
    <t>GODASE DIPIKA KAILAS</t>
  </si>
  <si>
    <t>GODSE RUPESH SANJAY</t>
  </si>
  <si>
    <t>UG19852</t>
  </si>
  <si>
    <t>GOSAVI MANISHA SOMNATH</t>
  </si>
  <si>
    <t>UG19825</t>
  </si>
  <si>
    <t>GUNJAL ADESH DIGAMBAR</t>
  </si>
  <si>
    <t>UG19853</t>
  </si>
  <si>
    <t>HASE SUPRIYA RAJENDRA</t>
  </si>
  <si>
    <t>UG19805</t>
  </si>
  <si>
    <t>JAYBHAYE SADASHIV PANDHARINATH</t>
  </si>
  <si>
    <t>JAYBHAYE SANGITA BHAUSAHEB</t>
  </si>
  <si>
    <t>JORVEKAR MANOJ ARUN</t>
  </si>
  <si>
    <t>KADNAR SAGAR SAKHARAM</t>
  </si>
  <si>
    <t>UG19785</t>
  </si>
  <si>
    <t>KAKAD DIPTISH BANDU</t>
  </si>
  <si>
    <t>KANAWADE ABHISHEK ASHOK</t>
  </si>
  <si>
    <t>KANAWADE AKSHADA ANIL</t>
  </si>
  <si>
    <t>KANAWADE VISHAL LAXMAN</t>
  </si>
  <si>
    <t>KANGANE RESHMA ANIL</t>
  </si>
  <si>
    <t>UG19737</t>
  </si>
  <si>
    <t>KANKATE PUNAM SANJAY</t>
  </si>
  <si>
    <t>KHEMNAR KANCHAN ASHOK</t>
  </si>
  <si>
    <t>UG19760</t>
  </si>
  <si>
    <t>KHOND NIKHIL KISAN</t>
  </si>
  <si>
    <t>KOLHE AKSHAY SHANTARAM</t>
  </si>
  <si>
    <t>KOLHE NIKITA VIJAY</t>
  </si>
  <si>
    <t>KSHIRSAGAR PRANALI BALASAHEB</t>
  </si>
  <si>
    <t>LANDGE MEGHANA MADHAV</t>
  </si>
  <si>
    <t>MEHER AAKANKSHA TULSHIRAM</t>
  </si>
  <si>
    <t>MURTADAK SEJAL PRAVIN</t>
  </si>
  <si>
    <t>NAIKWADI GANESH BABAN</t>
  </si>
  <si>
    <t>NARKHADE DNYANADEO SANJAY</t>
  </si>
  <si>
    <t>NAVALE NEHA RAMESH</t>
  </si>
  <si>
    <t>NAVALE PUJA BHAUSAHEB</t>
  </si>
  <si>
    <t>NAWALE SAURABH SUNIL</t>
  </si>
  <si>
    <t>NAWALE SURABHI MADHUKAR</t>
  </si>
  <si>
    <t>NEHE POOJA RAMNATH</t>
  </si>
  <si>
    <t>PANSARE KAVERI BHAUSAHEB</t>
  </si>
  <si>
    <t>PHAPALE AARTI RAVINDRA</t>
  </si>
  <si>
    <t>UG19706</t>
  </si>
  <si>
    <t>RAHANE ASHISH LAXMAN</t>
  </si>
  <si>
    <t>RAHANE CHITRALEKHA SANJAY</t>
  </si>
  <si>
    <t>RAHANE VAISHNAVI SAMPAT</t>
  </si>
  <si>
    <t>RANE KARAN GIRISH</t>
  </si>
  <si>
    <t>RANODE SARIKA NAMDEV</t>
  </si>
  <si>
    <t>RAUT SHRADDHA RAJENDRA</t>
  </si>
  <si>
    <t>UG19846</t>
  </si>
  <si>
    <t>SAHANE DHANASHRI SUNIL</t>
  </si>
  <si>
    <t>SANAP MADHURI PUNJA</t>
  </si>
  <si>
    <t>SANAP PALLAVI SHARAD</t>
  </si>
  <si>
    <t>UG19751</t>
  </si>
  <si>
    <t>SANGALE SUVARNA BHAUSAHEB</t>
  </si>
  <si>
    <t>SANGLE PALLAVI SHASHIKANT</t>
  </si>
  <si>
    <t>SATPUTE AKASH KAILAS</t>
  </si>
  <si>
    <t>UG19672</t>
  </si>
  <si>
    <t>SAYKHINDIKAR SONALI GANGADHAR</t>
  </si>
  <si>
    <t>SHELKE LOKESH PRABHAKAR</t>
  </si>
  <si>
    <t>SHELKE SAGAR BHAUSAHEB</t>
  </si>
  <si>
    <t>UG19687</t>
  </si>
  <si>
    <t>SHETE SNEHA SUDHAKAR</t>
  </si>
  <si>
    <t>SHINDE PRITI SANDEEP</t>
  </si>
  <si>
    <t>UG19766</t>
  </si>
  <si>
    <t>SHINDE SACHIN DATTATRAYA</t>
  </si>
  <si>
    <t>SHINDE SOPAN DEVRAM</t>
  </si>
  <si>
    <t>UG19792</t>
  </si>
  <si>
    <t>SUTAR KOJAGIRI ADINATH</t>
  </si>
  <si>
    <t>UG19746</t>
  </si>
  <si>
    <t>VARPE AISHWARYA NAVNATH</t>
  </si>
  <si>
    <t>UG19752</t>
  </si>
  <si>
    <t>WABLE DIVYA BALASAHEB</t>
  </si>
  <si>
    <t>WAGHMARE DIPALI DATTATRAYA</t>
  </si>
  <si>
    <t>WALAVE RAVINA MACHHINDRA</t>
  </si>
  <si>
    <t>UG19709</t>
  </si>
  <si>
    <t>AMRUTKAR KALYANI KIRAN</t>
  </si>
  <si>
    <t>BAHIRAT SAYALI SUNIL</t>
  </si>
  <si>
    <t>BALDWA SAKSHI SUNIL</t>
  </si>
  <si>
    <t>BAMBERE PRACHI GORAKH</t>
  </si>
  <si>
    <t>BAVISKAR MANASI YUVARAJ</t>
  </si>
  <si>
    <t>BHAKARE MAHESH SANTOSH</t>
  </si>
  <si>
    <t>BHAWAR SHIVAM ASHOK</t>
  </si>
  <si>
    <t>BHUKAN PRATIKSHA POPAT</t>
  </si>
  <si>
    <t>BORHADE PRATIK ASHOK</t>
  </si>
  <si>
    <t>CHAUDHARI ABHIJIT AMBADAS</t>
  </si>
  <si>
    <t>CHAUDHARI AKSHADA VISHNUDAS</t>
  </si>
  <si>
    <t>CHAUDHARI DIPALI BAJIRAO</t>
  </si>
  <si>
    <t>DATE SIDDHESH BHAU</t>
  </si>
  <si>
    <t>DEO DIVYA DIGAMBAR</t>
  </si>
  <si>
    <t>DESHMUKH AKSHAY SUDHIR</t>
  </si>
  <si>
    <t>DESHMUKH CHETAN GANPAT</t>
  </si>
  <si>
    <t>DESHMUKH OM BALASAHEB</t>
  </si>
  <si>
    <t>DESHMUKH SHARVIN KISHOR</t>
  </si>
  <si>
    <t>DESHMUKH SHRUNKHALA NANASAHEB</t>
  </si>
  <si>
    <t>UG19682</t>
  </si>
  <si>
    <t>DESHPANDE YASH NARENDRA</t>
  </si>
  <si>
    <t>DHAKANE SAURABH SUBHASH</t>
  </si>
  <si>
    <t>DIGHE NITA SANJAY</t>
  </si>
  <si>
    <t>GADAKH DHANASHREE SUNIL</t>
  </si>
  <si>
    <t>GADEKAR SHITAL KISHOR</t>
  </si>
  <si>
    <t>GAIKWAD NAYAN KISHOR</t>
  </si>
  <si>
    <t>GAIKWAD PRATHAMESH SUDAM</t>
  </si>
  <si>
    <t>GHUGE PRASHANT PRABHAKAR</t>
  </si>
  <si>
    <t>GHULE RAJESHWARI SATISH</t>
  </si>
  <si>
    <t>GITE NIKITA RAJENDRA</t>
  </si>
  <si>
    <t>GUNJAL SAMPADA RAMESH</t>
  </si>
  <si>
    <t>GUNJAL VIKAS GANPAT</t>
  </si>
  <si>
    <t>HASE SHUBHANGI BHARAT</t>
  </si>
  <si>
    <t>ITHAPE PRADNYA RAJENDRA</t>
  </si>
  <si>
    <t>UG19678</t>
  </si>
  <si>
    <t>JADHAV PRATIKSHA SITARAM</t>
  </si>
  <si>
    <t>JADHAV SHRUTI SOMNATH</t>
  </si>
  <si>
    <t>UG19801</t>
  </si>
  <si>
    <t>JADHAV SUYASH RAMESH</t>
  </si>
  <si>
    <t>JAGDALE SAURABH SANJAY</t>
  </si>
  <si>
    <t>JAPE UDAYSHREE DILIP</t>
  </si>
  <si>
    <t>UG19806</t>
  </si>
  <si>
    <t>JAWALE SWAPNALI RAOSAHEB</t>
  </si>
  <si>
    <t>JOSHI ONKAR SHARAD</t>
  </si>
  <si>
    <t>KADHANE ADITI ULHAS</t>
  </si>
  <si>
    <t>KADLAG UTKARSHA RAJENDRA</t>
  </si>
  <si>
    <t>KANAWADE ANIKET KIRAN</t>
  </si>
  <si>
    <t>KANAWADE NIKITA PRAVIN</t>
  </si>
  <si>
    <t>KANAWADE SAMIKSHA RAMCHANDRA</t>
  </si>
  <si>
    <t>KATKHADE DATTATRAYA JANKIRAM</t>
  </si>
  <si>
    <t>KATORE AISHWARYA VILAS</t>
  </si>
  <si>
    <t>KHATODE SMITA RAMNATH</t>
  </si>
  <si>
    <t>KHULE VAISHNAVI DHANANJAY</t>
  </si>
  <si>
    <t>KOKANE SAKSHI BALASAHEB</t>
  </si>
  <si>
    <t>MALI SHUBHAM SOPAN</t>
  </si>
  <si>
    <t>MANDLIK VAISHNAV VILAS</t>
  </si>
  <si>
    <t>MINDE POONAM GORKSHANATH</t>
  </si>
  <si>
    <t>MORE PRANJAL THAKARAM</t>
  </si>
  <si>
    <t>NARWADE ARTI PRABHAKAR</t>
  </si>
  <si>
    <t>UG19824</t>
  </si>
  <si>
    <t>PATIL LALIT SHASHIKANT</t>
  </si>
  <si>
    <t>PATIL VAIDEHI SHIRISH</t>
  </si>
  <si>
    <t>PHATANGARE ABHILASHA RAMESH</t>
  </si>
  <si>
    <t>POTE PRANAVI VIJAY</t>
  </si>
  <si>
    <t>PURANIK RITUJA YOGESH</t>
  </si>
  <si>
    <t>RAJPAL GITIKA SUMEET</t>
  </si>
  <si>
    <t>UG19848</t>
  </si>
  <si>
    <t>RAKSHE MANISH DNYANDEO</t>
  </si>
  <si>
    <t>SANGAMNERKAR PINAK SHISHIR</t>
  </si>
  <si>
    <t>SATPUTE SAURABH BALASAHEB</t>
  </si>
  <si>
    <t>SATPUTE SONAL SOMNATH</t>
  </si>
  <si>
    <t>UG19797</t>
  </si>
  <si>
    <t>SAWANT AISHWARYA RAMESHRAO</t>
  </si>
  <si>
    <t>UG19844</t>
  </si>
  <si>
    <t>SHAIKH OWES NOORMOHAMMAD</t>
  </si>
  <si>
    <t>SHELKE ADITYA SANJAY</t>
  </si>
  <si>
    <t>SHINDE MRUNAL SANTOSH</t>
  </si>
  <si>
    <t>SHINDE PRAJWAL RAJENDRA</t>
  </si>
  <si>
    <t>SHINDE RUTUJA SITARAM</t>
  </si>
  <si>
    <t>SONAWANE SHRADDHA SHRIRAM</t>
  </si>
  <si>
    <t>TAPAL VRUSHALI RAMESH</t>
  </si>
  <si>
    <t>THORAT RUTUJA RAJENDRA</t>
  </si>
  <si>
    <t>TOTALA PRANAV LAXMIKANT</t>
  </si>
  <si>
    <t>WAGH CHETANA RAMRAO</t>
  </si>
  <si>
    <t>WAKCHAURE KAJAL ASHOK</t>
  </si>
  <si>
    <t>WAKCHAURE VAIBHAV RAVINDRA</t>
  </si>
  <si>
    <t>AMBARE ANIKET BALASAHEB</t>
  </si>
  <si>
    <t>ANDHALE SUPRIYA KAILAS</t>
  </si>
  <si>
    <t>UG19689</t>
  </si>
  <si>
    <t>AUTADE AKSHADA BHAUSAHEB</t>
  </si>
  <si>
    <t>AVHAD TEJAS RAJENDRA</t>
  </si>
  <si>
    <t>BADHE SHUBHAM MADHAV</t>
  </si>
  <si>
    <t>BAGAD YASHWANT ANIL</t>
  </si>
  <si>
    <t>BAIRAGI GAURAV LAXMAN</t>
  </si>
  <si>
    <t>UG19686</t>
  </si>
  <si>
    <t>BANKAR DIGNESH MACHHINDRA</t>
  </si>
  <si>
    <t>BHAGWAT SHIVAM BHASKAR</t>
  </si>
  <si>
    <t>BHALERAO KAVERI VINAYAK</t>
  </si>
  <si>
    <t>BHALERAO SHUBHAM SANTOSH</t>
  </si>
  <si>
    <t>BHAMARE BHAGYESH YOGESH</t>
  </si>
  <si>
    <t>BHAMARE KETAN PRUTHVIRAJ</t>
  </si>
  <si>
    <t>BHAND SUKANYA SUNIL</t>
  </si>
  <si>
    <t>UG19867</t>
  </si>
  <si>
    <t>BHANDWALKAR VAIBHAV ASHOK</t>
  </si>
  <si>
    <t>BHARATI OM PANDHARINATH</t>
  </si>
  <si>
    <t>BHARMAL KISAN KALU</t>
  </si>
  <si>
    <t>UG19718</t>
  </si>
  <si>
    <t>BHOKNAL SHUBHAM BABASAHEB</t>
  </si>
  <si>
    <t>BOBADE ABHISHEK CHANDRASHEKHAR</t>
  </si>
  <si>
    <t>BORHADE ABHISHEK JAGANNATH</t>
  </si>
  <si>
    <t>BORSE ROHIT RAJESH</t>
  </si>
  <si>
    <t>CHAUDHARI RITIK SUNIL</t>
  </si>
  <si>
    <t>CHAURE PRASHANT MANILAL</t>
  </si>
  <si>
    <t>CHAVAN NIKHIL BHAGWAT</t>
  </si>
  <si>
    <t>CHAVAN SHUBHAM ANIL</t>
  </si>
  <si>
    <t>UG19807</t>
  </si>
  <si>
    <t>CHAVAN SIDDHESH VIJAY</t>
  </si>
  <si>
    <t>DATIR VINAYAK VILAS</t>
  </si>
  <si>
    <t>DATKHILE SAMIKSHA BALASAHEB</t>
  </si>
  <si>
    <t>DAWARE SAYALI BALASAHEB</t>
  </si>
  <si>
    <t>DHAMALE AKASH RAMNATH</t>
  </si>
  <si>
    <t>DHOBE AVDHUT BHASKAR</t>
  </si>
  <si>
    <t>DHOLI PRASAD VITTHAL</t>
  </si>
  <si>
    <t>UG19804</t>
  </si>
  <si>
    <t>DIGHE AKASH SANJAY</t>
  </si>
  <si>
    <t>DOKHE MAYUR SUNIL</t>
  </si>
  <si>
    <t>DOND NIKET TANAJI</t>
  </si>
  <si>
    <t>DONGARE SURAJ GOPINATH</t>
  </si>
  <si>
    <t>DONGARE TUSHAR UTTAM</t>
  </si>
  <si>
    <t>DUBE SAURABH GITARAM</t>
  </si>
  <si>
    <t>ERANDE PRADIP BHIMAJI</t>
  </si>
  <si>
    <t>UG19347</t>
  </si>
  <si>
    <t>GADE SWATI DNYANDEV</t>
  </si>
  <si>
    <t>GADGE ANKUSH MANOHAR</t>
  </si>
  <si>
    <t>GAIKE KISHOR BALASAHEB</t>
  </si>
  <si>
    <t>GAIKWAD SUMEDH VIJAY</t>
  </si>
  <si>
    <t>GANGAWANE VEDANT SUDHIR</t>
  </si>
  <si>
    <t>GHOLAP AKSHAY VISHWANATH</t>
  </si>
  <si>
    <t>GHUGE MUKTA BHAUSAHEB</t>
  </si>
  <si>
    <t>GHUGE SHANKAR SARJERAO</t>
  </si>
  <si>
    <t>GODSE OMKAR SUNIL</t>
  </si>
  <si>
    <t>GONGE YASH MAHESH</t>
  </si>
  <si>
    <t>GUND VAIBHAV DILIP</t>
  </si>
  <si>
    <t>UG19866</t>
  </si>
  <si>
    <t>GUNJAL GAURAV BALASAHEB</t>
  </si>
  <si>
    <t>HAJARE TUHSAR PIRTA</t>
  </si>
  <si>
    <t>INAMDAR SOHEL HAYAT</t>
  </si>
  <si>
    <t>INDURKAR YASH SANJAY</t>
  </si>
  <si>
    <t>UG19733</t>
  </si>
  <si>
    <t>JADHAV MAHESH UMESHRAO</t>
  </si>
  <si>
    <t>JADHAV ONKAR SUBHASH</t>
  </si>
  <si>
    <t>JADHAV SIDDHARTH GIRIDHAR</t>
  </si>
  <si>
    <t>JADHAV SOURABH BABASAHEB</t>
  </si>
  <si>
    <t>JAGTAP PRATHAMESH DYANESHWAR</t>
  </si>
  <si>
    <t>JANGLE SAHIL GOVIND</t>
  </si>
  <si>
    <t>JAWALE VIPUL RAJENDRA</t>
  </si>
  <si>
    <t>JAYBHAYE ABHISHEK SURESH</t>
  </si>
  <si>
    <t>JOSHI PRANAV VILAS</t>
  </si>
  <si>
    <t>UG19863</t>
  </si>
  <si>
    <t>JUNDARE ROHAN MANGESH</t>
  </si>
  <si>
    <t>KADAM ANULI ANIL</t>
  </si>
  <si>
    <t>KADAM SARTHAK BHIMARAJ</t>
  </si>
  <si>
    <t>KADLAG VISHAL BABAN</t>
  </si>
  <si>
    <t>KAHANDAL ASHUTOSH RADHAKISAN</t>
  </si>
  <si>
    <t>KALE SHUBHAM ABASAHEB</t>
  </si>
  <si>
    <t>KAMBLE KUNAL ASHOK</t>
  </si>
  <si>
    <t>KANAWADE RAHUL KAILAS</t>
  </si>
  <si>
    <t>KANAWADE SWARAJ VINAY</t>
  </si>
  <si>
    <t>KANDALKAR RAHUL TARACHAND</t>
  </si>
  <si>
    <t>KHATAL PRIYANKA SURESH</t>
  </si>
  <si>
    <t>UG19712</t>
  </si>
  <si>
    <t>KHATANE AMIT PARASRAM</t>
  </si>
  <si>
    <t>UG19767</t>
  </si>
  <si>
    <t>KULKARNI GIRISH MAHESH</t>
  </si>
  <si>
    <t>LAD SARVESHH ANKUSH</t>
  </si>
  <si>
    <t>LANDGE MAYUR BALASAHEB</t>
  </si>
  <si>
    <t>MAHAJAN VAISHNAVI SUBHASH</t>
  </si>
  <si>
    <t>UG19802</t>
  </si>
  <si>
    <t>MHASE MAHESH NIVRUTTI</t>
  </si>
  <si>
    <t>MHASKE AJIT ASHOK</t>
  </si>
  <si>
    <t>MHASKE AJIT BABASAHEB</t>
  </si>
  <si>
    <t>MULAY CHAITANYA GOPAL</t>
  </si>
  <si>
    <t>MUNDHE GANESH RAMBHAU</t>
  </si>
  <si>
    <t>UG19820</t>
  </si>
  <si>
    <t>MUNGSE ABHIJIT AWADHUT</t>
  </si>
  <si>
    <t>NARODE MANOHAR RAJU</t>
  </si>
  <si>
    <t>NAWALE PRATIK RAJENDRA</t>
  </si>
  <si>
    <t>NEHE MINAKSHI RAVSAHEB</t>
  </si>
  <si>
    <t>NEHE RUTUJA KIRAN</t>
  </si>
  <si>
    <t>PAGARE SAMIKSHA EKNTAH</t>
  </si>
  <si>
    <t>UG19722</t>
  </si>
  <si>
    <t>PATIL CHETAN SURESH</t>
  </si>
  <si>
    <t>PATIL HRUSHIKESH NANDALAL</t>
  </si>
  <si>
    <t>PATIL KALPESH NIMBA</t>
  </si>
  <si>
    <t>UG19870</t>
  </si>
  <si>
    <t>PATIL NIKHIL RAJU</t>
  </si>
  <si>
    <t>UG19726</t>
  </si>
  <si>
    <t>PATIL RUSHIKESH BAPU</t>
  </si>
  <si>
    <t>PATIL SAGAR HIRALAL</t>
  </si>
  <si>
    <t>PATIL SANKET SANJAY</t>
  </si>
  <si>
    <t>PAWAR AKASH SANJAY</t>
  </si>
  <si>
    <t>PAWAR PRATIK RAJENDRA</t>
  </si>
  <si>
    <t>PAWAR PUNAM SUDAM</t>
  </si>
  <si>
    <t>PAWAR RUTUJA VIJAY</t>
  </si>
  <si>
    <t>PAWAR SAHIL RAJENDRA</t>
  </si>
  <si>
    <t>PHATANGARE ABHIJEET NAMDEV</t>
  </si>
  <si>
    <t>PHATANGARE ANIRUDDHA SUNIL</t>
  </si>
  <si>
    <t>PHATANGARE MANISH RAMDAS</t>
  </si>
  <si>
    <t>PRADHAN SHUBHAM PRAKASH</t>
  </si>
  <si>
    <t>UG19693</t>
  </si>
  <si>
    <t>SADGIR RUSHIKESH SADASHIV</t>
  </si>
  <si>
    <t>SAHANE ABHIJIT ASHOK</t>
  </si>
  <si>
    <t>SAHANE PRERANA BALASAHEB</t>
  </si>
  <si>
    <t>SAHANE VIVEK VILAS</t>
  </si>
  <si>
    <t>UG19719</t>
  </si>
  <si>
    <t>SALVE PRAVIN RAVINDRA</t>
  </si>
  <si>
    <t>SANAP SAGAR ANNA</t>
  </si>
  <si>
    <t>SANGLE DADASAHEB SUBHASH</t>
  </si>
  <si>
    <t>SAWALEKAR CHINTAN SARANG</t>
  </si>
  <si>
    <t>UG19872</t>
  </si>
  <si>
    <t>SAWANT SARVESH MACHHINDRA</t>
  </si>
  <si>
    <t>SHAIKH ASIM LATIF</t>
  </si>
  <si>
    <t>SHAIKH ATIK HANIF</t>
  </si>
  <si>
    <t>SHAIKH SOHAIL MUSTAFA</t>
  </si>
  <si>
    <t>SHAIKH ZAKWAN ABDULKADAR</t>
  </si>
  <si>
    <t>UG19829</t>
  </si>
  <si>
    <t>SHELAR PRASAD VIJAY</t>
  </si>
  <si>
    <t>SHELAR SAHIL NARESH</t>
  </si>
  <si>
    <t>SHELKE DEEPAK BALKRISHNA</t>
  </si>
  <si>
    <t>SHELKE MRUNAL LALIT</t>
  </si>
  <si>
    <t>SHELKE VISHAL PARASRAM</t>
  </si>
  <si>
    <t>SHENKAR RUSHIKESH SATISH</t>
  </si>
  <si>
    <t>SHETE VAISHNAVI SUKDEO</t>
  </si>
  <si>
    <t>UG19673</t>
  </si>
  <si>
    <t>SHINDE RUSHIKESH BABAN</t>
  </si>
  <si>
    <t>SHINDE SAKSHI PRASHANT</t>
  </si>
  <si>
    <t>SHINDE SANTWANI SUDHAKAR</t>
  </si>
  <si>
    <t>SHINDE VIKRANT SHARAD</t>
  </si>
  <si>
    <t>SHIRSATH AKASH DNYANESHWAR</t>
  </si>
  <si>
    <t>SHIRSATH PRAFULL MAHENDRA</t>
  </si>
  <si>
    <t>UG19798</t>
  </si>
  <si>
    <t>SODNAR MANGESH DASHARATH</t>
  </si>
  <si>
    <t>SONAWANE OMKAR SANTOSH</t>
  </si>
  <si>
    <t>UG19875</t>
  </si>
  <si>
    <t>SONWANE ANIKET SANTOSH</t>
  </si>
  <si>
    <t>SUKATE PRAVIN NARAYAN</t>
  </si>
  <si>
    <t>TANPURE KALPESH RAGHUNATH</t>
  </si>
  <si>
    <t>TATALE SHARAD VITTHAL</t>
  </si>
  <si>
    <t>TEMAK SUYOG DINKAR</t>
  </si>
  <si>
    <t>THORAT AKANKSHA KISHOR</t>
  </si>
  <si>
    <t>TUPE ATUL RAMDAS</t>
  </si>
  <si>
    <t>UG19864</t>
  </si>
  <si>
    <t>VAIRAL SHARAD SAMPAT</t>
  </si>
  <si>
    <t>UG19736</t>
  </si>
  <si>
    <t>VARPE NIKHIL DILIP</t>
  </si>
  <si>
    <t>VARTHA ROSHAN RAMESH</t>
  </si>
  <si>
    <t>UG19724</t>
  </si>
  <si>
    <t>WADEKAR SUYOG LAXMAN</t>
  </si>
  <si>
    <t>UG19675</t>
  </si>
  <si>
    <t>WAGH NIKHIL GOVIND</t>
  </si>
  <si>
    <t>WAKCHAURE ARUNDHATI VIVEKKUMAR</t>
  </si>
  <si>
    <t>WAKCHAURE SHIVKUMAR RAJESH</t>
  </si>
  <si>
    <t>WALE SHREYASH KESHAV</t>
  </si>
  <si>
    <t>WALUNJ SANDESH MADHUKAR</t>
  </si>
  <si>
    <t>WALZADE AKASH MANOHAR</t>
  </si>
  <si>
    <t>WARALE ANAND DNYANESHWAR</t>
  </si>
  <si>
    <t>ABHANG OMKAR SUNIL</t>
  </si>
  <si>
    <t>UG19755</t>
  </si>
  <si>
    <t>ADIGOPUL VARSHA SATISH</t>
  </si>
  <si>
    <t>UG19740</t>
  </si>
  <si>
    <t>ALATE OMKAR SHRIKANT</t>
  </si>
  <si>
    <t>UG19725</t>
  </si>
  <si>
    <t>AMBRE MAYUR BALASAHEB</t>
  </si>
  <si>
    <t>ANDHALE ROSHAN ROHIDAS</t>
  </si>
  <si>
    <t>UG19842</t>
  </si>
  <si>
    <t>ARGADE DHANASHREE SHIVAJI</t>
  </si>
  <si>
    <t>BANDAWANE RUSHIKESH KERU</t>
  </si>
  <si>
    <t>BOBADE ANAGHA CHANDRASHEKHAR</t>
  </si>
  <si>
    <t>DESHMUKH PRAKASH RAJARAM</t>
  </si>
  <si>
    <t>UG19813</t>
  </si>
  <si>
    <t>DESHPANDE MADHURA VINAYAK</t>
  </si>
  <si>
    <t>DESHPANDE SHUBHAM CHANDRAKANT</t>
  </si>
  <si>
    <t>DHADGE SHUBHAM NANDKUMAR</t>
  </si>
  <si>
    <t>UG19818</t>
  </si>
  <si>
    <t>DHAGE SURAJ GORAKSHNATH</t>
  </si>
  <si>
    <t>DIGHE SAURABH SANJAY</t>
  </si>
  <si>
    <t>UG19876</t>
  </si>
  <si>
    <t>GADAKH ASHUTOSH GORAKSHANATH</t>
  </si>
  <si>
    <t>UG19670</t>
  </si>
  <si>
    <t>GHER ABHIJIT GOVIND</t>
  </si>
  <si>
    <t>UG19840</t>
  </si>
  <si>
    <t>GHULE SHIVAM BABASAHEB</t>
  </si>
  <si>
    <t>UG19794</t>
  </si>
  <si>
    <t>GORE ONKAR SAUDAGAR</t>
  </si>
  <si>
    <t>UG19814</t>
  </si>
  <si>
    <t>GUNJAL SAYALI KASHINATH</t>
  </si>
  <si>
    <t>UG19691</t>
  </si>
  <si>
    <t>HADKE PRAJYOT SHANKAR</t>
  </si>
  <si>
    <t>UG19727</t>
  </si>
  <si>
    <t>JAGTAP SHRUTI SANTOSH</t>
  </si>
  <si>
    <t>JAGTAP VENKATESH SHIVPRASAD</t>
  </si>
  <si>
    <t>UG19671</t>
  </si>
  <si>
    <t>JANGAM ANIKET GANESH</t>
  </si>
  <si>
    <t>UG19850</t>
  </si>
  <si>
    <t>KADASKAR AKANGSHA KRUSHNA</t>
  </si>
  <si>
    <t>KAKAD ABHISHEK SANJAY</t>
  </si>
  <si>
    <t>UG19776</t>
  </si>
  <si>
    <t>KALASKAR HARSH WAMANRAO</t>
  </si>
  <si>
    <t>KANGANE SHRIRAJ MAHADEV</t>
  </si>
  <si>
    <t>UG19837</t>
  </si>
  <si>
    <t>KARPE AJINKYA DATTATRAYA</t>
  </si>
  <si>
    <t>KASLIWAL VRUSHABH SUNIL</t>
  </si>
  <si>
    <t>KHAIRNAR AJAY BALASAHEB</t>
  </si>
  <si>
    <t>KHARAT KANCHAN GOVIND</t>
  </si>
  <si>
    <t>UG19823</t>
  </si>
  <si>
    <t>KHILARI ANKITA NANASAHEB</t>
  </si>
  <si>
    <t>UG19788</t>
  </si>
  <si>
    <t>KOLHE KUNAL NAVNATH</t>
  </si>
  <si>
    <t>KONTAM NISHA KESHAV</t>
  </si>
  <si>
    <t>UG19741</t>
  </si>
  <si>
    <t>KULKARNI AMIT TUSHAR</t>
  </si>
  <si>
    <t>UG19732</t>
  </si>
  <si>
    <t>LANDGE NIKHIL DAULAT</t>
  </si>
  <si>
    <t>MANDE AARTI BHAUSAHEB</t>
  </si>
  <si>
    <t>MANDLIK MAHIMA TATYASAHEB</t>
  </si>
  <si>
    <t>UG19742</t>
  </si>
  <si>
    <t>MANKAR PRATHAMESH SUDHIR</t>
  </si>
  <si>
    <t>UG19731</t>
  </si>
  <si>
    <t>MHASKE RUSHIKESH SUBHASH</t>
  </si>
  <si>
    <t>MOHATE AKSHAY ANNA</t>
  </si>
  <si>
    <t>MULAY TANMAY SHRINIVAS</t>
  </si>
  <si>
    <t>UG19791</t>
  </si>
  <si>
    <t>PADEKAR  JIVAN  ARJUN</t>
  </si>
  <si>
    <t>PANDE VISHAL SOMNATH</t>
  </si>
  <si>
    <t>UG19738</t>
  </si>
  <si>
    <t>PAWAR ACHAL BHAGWAT</t>
  </si>
  <si>
    <t>PAWAR PRACHITI JIJARAM</t>
  </si>
  <si>
    <t>PAWAR PRASHANT UTTAM</t>
  </si>
  <si>
    <t>POKHARKAR AKSHAY MARUTI</t>
  </si>
  <si>
    <t>UG19830</t>
  </si>
  <si>
    <t>SANAP GAURAV DAGADU</t>
  </si>
  <si>
    <t>SANAP PRAVIN BALASAHEB</t>
  </si>
  <si>
    <t>UG19877</t>
  </si>
  <si>
    <t>SANGALE CHAITANYA RAJENDRA</t>
  </si>
  <si>
    <t>SHAIKH BUSHRA NIJAM</t>
  </si>
  <si>
    <t>SHINDE NIKHIL BALASAHEB</t>
  </si>
  <si>
    <t>SHINDE RAHUL MADAN</t>
  </si>
  <si>
    <t>UG19790</t>
  </si>
  <si>
    <t>SHINDE RAVINDRA SOMNATH</t>
  </si>
  <si>
    <t>THITAME VIVEK GANPAT</t>
  </si>
  <si>
    <t>THORAT RAJSHREE ABASAHEB</t>
  </si>
  <si>
    <t>UGALE RAHUL RAMNATH</t>
  </si>
  <si>
    <t>UG19739</t>
  </si>
  <si>
    <t>VARPE HARSHAL RAJENDRA</t>
  </si>
  <si>
    <t>WAGHAMARE TEJASWINI BHAUSAHEB</t>
  </si>
  <si>
    <t>WAKCHAURE SHUBHAM BAJIRAO</t>
  </si>
  <si>
    <t>YEWALE AJAY RAJENDRA</t>
  </si>
  <si>
    <t>ZOLEKAR ROSHAN NARAYAN</t>
  </si>
  <si>
    <t>2.3 Number of outgoing/ final year students during the year</t>
  </si>
  <si>
    <t>Branch</t>
  </si>
  <si>
    <t>CIVIL ENGINEERING</t>
  </si>
  <si>
    <t>BHOKSE SHUBHAM HANMANT</t>
  </si>
  <si>
    <t>GHULE RUSHIKESH ASHOK</t>
  </si>
  <si>
    <t>NARWARE RUTIK SATISH</t>
  </si>
  <si>
    <t>PAWAR HRUSHIKESH KISHOR</t>
  </si>
  <si>
    <t>COMPUTER ENGINEERING</t>
  </si>
  <si>
    <t>JADHAV SAGAR RAMESH</t>
  </si>
  <si>
    <t>KAKAD SAGAR BALASAHEB</t>
  </si>
  <si>
    <t>NALKAR ANKIT SHIVAJI</t>
  </si>
  <si>
    <t>NAWALE KOMAL BALASAHEB</t>
  </si>
  <si>
    <t>SONAWANE SNEHAL SANTOSH</t>
  </si>
  <si>
    <t>THORAT SANDHYA RAMESH</t>
  </si>
  <si>
    <t>ELECTRICAL ENGINEERING</t>
  </si>
  <si>
    <t>KASAR AKASH ASHOK</t>
  </si>
  <si>
    <t>KEDAR SAHIL TRAMBAK</t>
  </si>
  <si>
    <t>KOLHE ANIKET SACHIN</t>
  </si>
  <si>
    <t>KUTE HARSHAL RAMDHAN</t>
  </si>
  <si>
    <t>RAHANE VAIBHAV ANNASAHEB</t>
  </si>
  <si>
    <t>ELECTRONICS AND TELECOMMUNICATION ENGINEERING</t>
  </si>
  <si>
    <t>BARKE DIVYA DEVIDAS</t>
  </si>
  <si>
    <t>DIGHE NIKHIL MADHAV</t>
  </si>
  <si>
    <t>JONDHALE PRITI SHANKAR</t>
  </si>
  <si>
    <t>KANGANE PRIYANKA RAVSAHEB</t>
  </si>
  <si>
    <t>MAGAR SHUBHAM RAJU</t>
  </si>
  <si>
    <t>UG19688</t>
  </si>
  <si>
    <t>SHEWALE AJIT AVINASH</t>
  </si>
  <si>
    <t>ELECTRONICS ENGINEERING</t>
  </si>
  <si>
    <t>KASAR PRASHANT BALU</t>
  </si>
  <si>
    <t>UG19854</t>
  </si>
  <si>
    <t xml:space="preserve">ZINZURDE SHUBHAM NANASAHEB </t>
  </si>
  <si>
    <t>INFORMATION TECHNOLOGY</t>
  </si>
  <si>
    <t>SHINDE SAMRUDDHI BABASAHEB</t>
  </si>
  <si>
    <t>WALKE NAYANA ARJUN</t>
  </si>
  <si>
    <t>BHUASALWAD SUYASH ARUN</t>
  </si>
  <si>
    <t>MECHANICAL ENGINEERING</t>
  </si>
  <si>
    <t>BHINGRE MONALI BALASAHEB</t>
  </si>
  <si>
    <t>DESHMUKH ANIKET ANIL</t>
  </si>
  <si>
    <t>DIGHE MOHAN RAGHUNATH</t>
  </si>
  <si>
    <t>GIRHE ARUN RAJENDRA</t>
  </si>
  <si>
    <t>GOSAVI CHETAN PRADIP</t>
  </si>
  <si>
    <t>KUTE AKSHAY BALASAHEB</t>
  </si>
  <si>
    <t>MISAL VISHAL HAUSHABAPU</t>
  </si>
  <si>
    <t>NEHE RUSHIKESH NARAYAN</t>
  </si>
  <si>
    <t>PATIL SHYAM DAMODAR</t>
  </si>
  <si>
    <t>PAWAR PRASHANT KAILAS</t>
  </si>
  <si>
    <t>RAHATEKAR NIKITA SOMNATH</t>
  </si>
  <si>
    <t>TAMBOLI SHOYEB NAZEER</t>
  </si>
  <si>
    <t>PRODUCTION ENGINEERING</t>
  </si>
  <si>
    <t>AMBRE RACHNA RANGNATH</t>
  </si>
  <si>
    <t>BAGAD SANKET MARUTI</t>
  </si>
  <si>
    <t>UG19839</t>
  </si>
  <si>
    <t>DAWANGE RUTVIK SANJAY</t>
  </si>
  <si>
    <t>DESHMUKH SHUBHAM VISHNU</t>
  </si>
  <si>
    <t>DIGHE PRAJWAL RAJENDRA</t>
  </si>
  <si>
    <t>DIXIT SHUBHAM YOGESH</t>
  </si>
  <si>
    <t>UG19787</t>
  </si>
  <si>
    <t>GADAKH KRUSHNA DATTATRAYA</t>
  </si>
  <si>
    <t>JADHAV ADITYA PRAVIN</t>
  </si>
  <si>
    <t>JOSHI ASHUTOSH SANTOSH</t>
  </si>
  <si>
    <t>UG19827</t>
  </si>
  <si>
    <t>KAKAD SANKET ABASAHEB</t>
  </si>
  <si>
    <t>UG19860</t>
  </si>
  <si>
    <t>KHANDARE PRASAD SHANTARAM</t>
  </si>
  <si>
    <t>UG19874</t>
  </si>
  <si>
    <t>NAVALE SHUBHAM DHONDIBA</t>
  </si>
  <si>
    <t>PARDESHI KOMAL KUNDANSING</t>
  </si>
  <si>
    <t>SAHANE SANKET BALASAHEB</t>
  </si>
  <si>
    <t>SONAWANE RAMKRUSHNAHARI SHANTARAM</t>
  </si>
  <si>
    <t>UG19734</t>
  </si>
  <si>
    <t>UDAVANT SHUBHAM DIPAK</t>
  </si>
  <si>
    <t>VARPE NIRAJ MACHHINDRA</t>
  </si>
  <si>
    <t>UG19784</t>
  </si>
  <si>
    <t>WAKCHAURE SHUBHAM BALASAHEB</t>
  </si>
  <si>
    <t>ABHALE AKASH SANDIP</t>
  </si>
  <si>
    <t>PG20061</t>
  </si>
  <si>
    <t>MASTER OF BUSSINESS AND ADMINISTRATION(MBA)</t>
  </si>
  <si>
    <t>ABHANG ROHIT PANDIT ABHANG PANDIT</t>
  </si>
  <si>
    <t>PG20051</t>
  </si>
  <si>
    <t>AHER SHANTANU BALASAHEB AHER BALASAHEB</t>
  </si>
  <si>
    <t>PG20028</t>
  </si>
  <si>
    <t>ALHAT SUSHAMA SAMPAT</t>
  </si>
  <si>
    <t>PG20056</t>
  </si>
  <si>
    <t>ATTAR DANISH RAFIK</t>
  </si>
  <si>
    <t>PG20100</t>
  </si>
  <si>
    <t>ATTAR ROHIL IKBAL</t>
  </si>
  <si>
    <t>PG20102</t>
  </si>
  <si>
    <t>BANDAWANE NISHANT ARUN</t>
  </si>
  <si>
    <t>PG20043</t>
  </si>
  <si>
    <t>BHUJADE MANOJ KISHOR</t>
  </si>
  <si>
    <t>PG20027</t>
  </si>
  <si>
    <t>BHUSARE AJINKYA VILAS</t>
  </si>
  <si>
    <t>PG20057</t>
  </si>
  <si>
    <t>BORKAR SHUBHAM RAVSAHEB</t>
  </si>
  <si>
    <t>PG20020</t>
  </si>
  <si>
    <t>CHANDRE POOJA MUKESH</t>
  </si>
  <si>
    <t>PG20095</t>
  </si>
  <si>
    <t>CHAUDHARI PRASHANT VIJAY</t>
  </si>
  <si>
    <t>PG20074</t>
  </si>
  <si>
    <t>DAROLE AKSHAY SURESH</t>
  </si>
  <si>
    <t>PG20050</t>
  </si>
  <si>
    <t>DESHMUKH NIKITA MAHESH</t>
  </si>
  <si>
    <t>PG20029</t>
  </si>
  <si>
    <t>DESHMUKH SHUBHAM SUNIL</t>
  </si>
  <si>
    <t>PG20058</t>
  </si>
  <si>
    <t>DUBE PRAJWAL SANTARAM</t>
  </si>
  <si>
    <t>PG20038</t>
  </si>
  <si>
    <t>GADEKAR ARTI SOMNATH</t>
  </si>
  <si>
    <t>PG20044</t>
  </si>
  <si>
    <t>GADGE POONAM MADHUKAR</t>
  </si>
  <si>
    <t>PG20089</t>
  </si>
  <si>
    <t>GHEGADMAL KIRAN DILIP</t>
  </si>
  <si>
    <t>PG20064</t>
  </si>
  <si>
    <t>GITE PAPU BABASAHEB</t>
  </si>
  <si>
    <t>PG20054</t>
  </si>
  <si>
    <t>GORE MRUNAL PRADEEP</t>
  </si>
  <si>
    <t>PG20068</t>
  </si>
  <si>
    <t>HASE RAJASHRI ANNASAHEB</t>
  </si>
  <si>
    <t>PG20039</t>
  </si>
  <si>
    <t>IGHE RANI SHRAVAN</t>
  </si>
  <si>
    <t>PG20034</t>
  </si>
  <si>
    <t>JONDHALE VAIBHAV KISHOR</t>
  </si>
  <si>
    <t>PG20098</t>
  </si>
  <si>
    <t>KHAIRNAR MAYUR VILAS</t>
  </si>
  <si>
    <t>PG20067</t>
  </si>
  <si>
    <t>KHAIRNAR TUSHAR RAMESH</t>
  </si>
  <si>
    <t>PG20033</t>
  </si>
  <si>
    <t>KHALKAR RAVINDRA JIJABAPU</t>
  </si>
  <si>
    <t>PG20023</t>
  </si>
  <si>
    <t>KHANDIZOD AKANKSHA CHANDRAKANT</t>
  </si>
  <si>
    <t>PG20048</t>
  </si>
  <si>
    <t>KHARDE MANOJ MACHHINDRA</t>
  </si>
  <si>
    <t>PG20036</t>
  </si>
  <si>
    <t>KHEMNAR PAYAL SATISH</t>
  </si>
  <si>
    <t>PG20085</t>
  </si>
  <si>
    <t>KULDHARAN SURAJ BABASAHEB</t>
  </si>
  <si>
    <t>PG20055</t>
  </si>
  <si>
    <t>LATANE SANJANA VIJAY</t>
  </si>
  <si>
    <t>PG20077</t>
  </si>
  <si>
    <t>MAKUNE KRISHNA VALMIK</t>
  </si>
  <si>
    <t>PG20069</t>
  </si>
  <si>
    <t>MAVAL KRISHNA BALASAHEB</t>
  </si>
  <si>
    <t>PG20099</t>
  </si>
  <si>
    <t>MEKHA PRANALI SUNIL</t>
  </si>
  <si>
    <t>PG20042</t>
  </si>
  <si>
    <t>MISAL PRAVIN BALASAHEB</t>
  </si>
  <si>
    <t>PG20060</t>
  </si>
  <si>
    <t>MISHRA NIKHILKUMAR RANJIT</t>
  </si>
  <si>
    <t>PG20092</t>
  </si>
  <si>
    <t>MOHARE DILIP DHONDU</t>
  </si>
  <si>
    <t>PG20035</t>
  </si>
  <si>
    <t>OHARA SANKET SUNIL</t>
  </si>
  <si>
    <t>PG20049</t>
  </si>
  <si>
    <t>PADEKAR NITIN KACHRU</t>
  </si>
  <si>
    <t>PG20041</t>
  </si>
  <si>
    <t>PATIL MANISH ARUN</t>
  </si>
  <si>
    <t>PG20052</t>
  </si>
  <si>
    <t>PAWAR ANIKET SHANKAR</t>
  </si>
  <si>
    <t>PG20030</t>
  </si>
  <si>
    <t>SABALE DIPAK JAGANNATH</t>
  </si>
  <si>
    <t>PG20062</t>
  </si>
  <si>
    <t>SABALE SAGAR SANJAY</t>
  </si>
  <si>
    <t>PG20059</t>
  </si>
  <si>
    <t>SABALE SUMIT VILAS</t>
  </si>
  <si>
    <t>PG20070</t>
  </si>
  <si>
    <t>SALVE PRATIKSHA SANJAY</t>
  </si>
  <si>
    <t>PG20065</t>
  </si>
  <si>
    <t>SANAP RUTIK JAGANNATH</t>
  </si>
  <si>
    <t>PG20093</t>
  </si>
  <si>
    <t>SANGALE VAIBHAV RAMDAS</t>
  </si>
  <si>
    <t>PG20091</t>
  </si>
  <si>
    <t>SHELKE AVINASH RAJENDRA</t>
  </si>
  <si>
    <t>PG20073</t>
  </si>
  <si>
    <t>SHELKE GAURAV GOVINDA</t>
  </si>
  <si>
    <t>PG20075</t>
  </si>
  <si>
    <t>SHIRSATH PRAJAKTA ANKUSH SHIRSATH ANKUSH</t>
  </si>
  <si>
    <t>PG20053</t>
  </si>
  <si>
    <t>SONAWANE GAURAV SHIVAJI</t>
  </si>
  <si>
    <t>PG20025</t>
  </si>
  <si>
    <t>TALEKAR SUYOG BALASAHEB</t>
  </si>
  <si>
    <t>PG20040</t>
  </si>
  <si>
    <t>TEJI AASHISH RAJESH</t>
  </si>
  <si>
    <t>PG20021</t>
  </si>
  <si>
    <t>THORAT MAYURI BALU</t>
  </si>
  <si>
    <t>PG20045</t>
  </si>
  <si>
    <t>TORE GANPAT BABAN</t>
  </si>
  <si>
    <t>PG20046</t>
  </si>
  <si>
    <t>UGALE ROSHAN SHIVDAS</t>
  </si>
  <si>
    <t>PG20031</t>
  </si>
  <si>
    <t>VARPE ROHIT PRAKASH</t>
  </si>
  <si>
    <t>PG20032</t>
  </si>
  <si>
    <t>WADITAKE KOMAL BALASAHEB</t>
  </si>
  <si>
    <t>PG20079</t>
  </si>
  <si>
    <t>WADITAKE NIKITA ANNASAHEB</t>
  </si>
  <si>
    <t>PG20037</t>
  </si>
  <si>
    <t>WAGH MANISH PRAKASH</t>
  </si>
  <si>
    <t>PG20097</t>
  </si>
  <si>
    <t>WAGH VAIBHAV SHANTARAM</t>
  </si>
  <si>
    <t>PG20072</t>
  </si>
  <si>
    <t>WALAKE ROHIT MACHHINDRA</t>
  </si>
  <si>
    <t>PG20066</t>
  </si>
  <si>
    <t>ADEP TRUPTI SHANTARAM</t>
  </si>
  <si>
    <t>PG20076</t>
  </si>
  <si>
    <t>ME CIVIL(STRUCTURS ENGINEERING)</t>
  </si>
  <si>
    <t>AHER CHAITALI PRATAP</t>
  </si>
  <si>
    <t>PG20082</t>
  </si>
  <si>
    <t>BAJARE SAURABH ASHOK</t>
  </si>
  <si>
    <t>PG20083</t>
  </si>
  <si>
    <t>DESHMUKH DEVAYANI BABASAHEB</t>
  </si>
  <si>
    <t>PG20018</t>
  </si>
  <si>
    <t>GHULE SANTOSH RAMESH</t>
  </si>
  <si>
    <t>PG20019</t>
  </si>
  <si>
    <t>GODASE PRAJWAL SOMNATH</t>
  </si>
  <si>
    <t>PG20096</t>
  </si>
  <si>
    <t>GUNJAL PAVAN CHANDRAKANT</t>
  </si>
  <si>
    <t>PG20017</t>
  </si>
  <si>
    <t>JAYBHAYE SUDHIR MARUTI</t>
  </si>
  <si>
    <t>PG20014</t>
  </si>
  <si>
    <t>KALE SHUBHAM RAMDAS</t>
  </si>
  <si>
    <t>PG20015</t>
  </si>
  <si>
    <t>KUTE RUCHITA BABASAHEB</t>
  </si>
  <si>
    <t>PG20084</t>
  </si>
  <si>
    <t>MALUNJKAR PANKAJ ARUN</t>
  </si>
  <si>
    <t>PG20087</t>
  </si>
  <si>
    <t>SHAH AASHAY ATUL</t>
  </si>
  <si>
    <t>PG20024</t>
  </si>
  <si>
    <t>SONAWANE ANUJA SUNIL</t>
  </si>
  <si>
    <t>PG20094</t>
  </si>
  <si>
    <t>THORAT SHARAD NAVNATH</t>
  </si>
  <si>
    <t>PG20088</t>
  </si>
  <si>
    <t>VARPE AKSHAY DASHRATH</t>
  </si>
  <si>
    <t>PG20086</t>
  </si>
  <si>
    <t>VARPE PRANAV KAILAS</t>
  </si>
  <si>
    <t>PG20013</t>
  </si>
  <si>
    <t>WALAVE PRAVIN SHANKAR</t>
  </si>
  <si>
    <t>PG20016</t>
  </si>
  <si>
    <t>WAVHAL ABHISHEK RAMKRISHNA</t>
  </si>
  <si>
    <t>PG20081</t>
  </si>
  <si>
    <t>DHUMAL SONALI BHARAT</t>
  </si>
  <si>
    <t>PG20007</t>
  </si>
  <si>
    <t>ME COMPUTER(COMPUTER ENGINEERING)</t>
  </si>
  <si>
    <t>GOPALE TUSHAR PRABHAKAR</t>
  </si>
  <si>
    <t>PG20011</t>
  </si>
  <si>
    <t>KATORE KOMAL KAILAS</t>
  </si>
  <si>
    <t>PG19049</t>
  </si>
  <si>
    <t>KHATAL KAVITA BABASAHEB</t>
  </si>
  <si>
    <t>KOTKAR SUYOG SUNIL</t>
  </si>
  <si>
    <t>PG20008</t>
  </si>
  <si>
    <t>KULKARNI PRAJAKTA RAJENDRA</t>
  </si>
  <si>
    <t>PG20006</t>
  </si>
  <si>
    <t>PABALE KOMAL GORAKH</t>
  </si>
  <si>
    <t>PG20009</t>
  </si>
  <si>
    <t>POMNAR ASHOK LAHANU</t>
  </si>
  <si>
    <t>PG20002</t>
  </si>
  <si>
    <t>SATPUTE SHRADDHA RAMAKANT</t>
  </si>
  <si>
    <t>PG20001</t>
  </si>
  <si>
    <t>THORAT KOMAL LAHU</t>
  </si>
  <si>
    <t>PG20005</t>
  </si>
  <si>
    <t>WAGHMARE PALLAVI DILIP</t>
  </si>
  <si>
    <t>PG20003</t>
  </si>
  <si>
    <t>KALE SHITAL PARSHURAM</t>
  </si>
  <si>
    <t>PG20063</t>
  </si>
  <si>
    <t>ME E AND TC (MICROWAVE)</t>
  </si>
  <si>
    <t>KUTE YOGITA TATYARAM</t>
  </si>
  <si>
    <t>PG20004</t>
  </si>
  <si>
    <t>WAKCHAURE VIDYA RAMESH</t>
  </si>
  <si>
    <t>PG20022</t>
  </si>
  <si>
    <t>SHELKE PRATIK VIKAS</t>
  </si>
  <si>
    <t>PG20012</t>
  </si>
  <si>
    <t>ME MECH(DESIGN ENGINEERING)</t>
  </si>
  <si>
    <t>Row Labels</t>
  </si>
  <si>
    <t>Grand Total</t>
  </si>
  <si>
    <t>Count of Name of 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</si>
</sst>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FF3FB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wrapText="1"/>
    </xf>
    <xf numFmtId="0" fontId="1" fillId="3" borderId="2" xfId="0" applyFont="1" applyFill="1" applyBorder="1" applyAlignment="1">
      <alignment horizontal="left" wrapText="1"/>
    </xf>
    <xf numFmtId="0" fontId="0" fillId="0" borderId="2" xfId="0" applyBorder="1" applyAlignment="1">
      <alignment horizontal="left" vertical="top" wrapText="1"/>
    </xf>
    <xf numFmtId="0" fontId="2" fillId="3" borderId="2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1" xfId="0" applyBorder="1" applyAlignment="1">
      <alignment vertical="top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[2.3.xlsx]Sheet4!PivotTable1</c:name>
    <c:fmtId val="2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Sheet4!$B$3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Sheet4!$A$4:$A$17</c:f>
              <c:strCache>
                <c:ptCount val="13"/>
                <c:pt idx="0">
                  <c:v>CIVIL ENGINEERING</c:v>
                </c:pt>
                <c:pt idx="1">
                  <c:v>COMPUTER ENGINEERING</c:v>
                </c:pt>
                <c:pt idx="2">
                  <c:v>ELECTRICAL ENGINEERING</c:v>
                </c:pt>
                <c:pt idx="3">
                  <c:v>ELECTRONICS AND TELECOMMUNICATION ENGINEERING</c:v>
                </c:pt>
                <c:pt idx="4">
                  <c:v>ELECTRONICS ENGINEERING</c:v>
                </c:pt>
                <c:pt idx="5">
                  <c:v>INFORMATION TECHNOLOGY</c:v>
                </c:pt>
                <c:pt idx="6">
                  <c:v>MASTER OF BUSSINESS AND ADMINISTRATION(MBA)</c:v>
                </c:pt>
                <c:pt idx="7">
                  <c:v>ME CIVIL(STRUCTURS ENGINEERING)</c:v>
                </c:pt>
                <c:pt idx="8">
                  <c:v>ME COMPUTER(COMPUTER ENGINEERING)</c:v>
                </c:pt>
                <c:pt idx="9">
                  <c:v>ME E AND TC (MICROWAVE)</c:v>
                </c:pt>
                <c:pt idx="10">
                  <c:v>ME MECH(DESIGN ENGINEERING)</c:v>
                </c:pt>
                <c:pt idx="11">
                  <c:v>MECHANICAL ENGINEERING</c:v>
                </c:pt>
                <c:pt idx="12">
                  <c:v>PRODUCTION ENGINEERING</c:v>
                </c:pt>
              </c:strCache>
            </c:strRef>
          </c:cat>
          <c:val>
            <c:numRef>
              <c:f>Sheet4!$B$4:$B$17</c:f>
              <c:numCache>
                <c:formatCode>General</c:formatCode>
                <c:ptCount val="13"/>
                <c:pt idx="0">
                  <c:v>147</c:v>
                </c:pt>
                <c:pt idx="1">
                  <c:v>158</c:v>
                </c:pt>
                <c:pt idx="2">
                  <c:v>75</c:v>
                </c:pt>
                <c:pt idx="3">
                  <c:v>69</c:v>
                </c:pt>
                <c:pt idx="4">
                  <c:v>77</c:v>
                </c:pt>
                <c:pt idx="5">
                  <c:v>81</c:v>
                </c:pt>
                <c:pt idx="6">
                  <c:v>63</c:v>
                </c:pt>
                <c:pt idx="7">
                  <c:v>18</c:v>
                </c:pt>
                <c:pt idx="8">
                  <c:v>11</c:v>
                </c:pt>
                <c:pt idx="9">
                  <c:v>3</c:v>
                </c:pt>
                <c:pt idx="10">
                  <c:v>1</c:v>
                </c:pt>
                <c:pt idx="11">
                  <c:v>164</c:v>
                </c:pt>
                <c:pt idx="12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10-419F-94A5-63F524AED33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5995712"/>
        <c:axId val="515972424"/>
      </c:barChart>
      <c:catAx>
        <c:axId val="515995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5972424"/>
        <c:crosses val="autoZero"/>
        <c:auto val="1"/>
        <c:lblAlgn val="ctr"/>
        <c:lblOffset val="100"/>
        <c:noMultiLvlLbl val="0"/>
      </c:catAx>
      <c:valAx>
        <c:axId val="51597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5995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495300</xdr:colOff>
      <xdr:row>3</xdr:row>
      <xdr:rowOff>160020</xdr:rowOff>
    </xdr:from>
    <xdr:to>
      <xdr:col>16</xdr:col>
      <xdr:colOff>259080</xdr:colOff>
      <xdr:row>24</xdr:row>
      <xdr:rowOff>30480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A26184B-FEC7-C5EE-74BA-A18273599D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924.680010532407" createdVersion="8" refreshedVersion="8" minRefreshableVersion="3" recordCount="948" xr:uid="{4C8BAB44-3B36-4B68-944D-355F03B6077B}">
  <cacheSource type="worksheet">
    <worksheetSource ref="A2:D950" sheet="Sheet1"/>
  </cacheSource>
  <cacheFields count="4">
    <cacheField name="Year of passing final year exam" numFmtId="0">
      <sharedItems/>
    </cacheField>
    <cacheField name="Name of students" numFmtId="0">
      <sharedItems/>
    </cacheField>
    <cacheField name="Enrollment number" numFmtId="0">
      <sharedItems containsMixedTypes="1" containsNumber="1" containsInteger="1" minValue="2" maxValue="10965"/>
    </cacheField>
    <cacheField name="Branch" numFmtId="0">
      <sharedItems count="13">
        <s v="CIVIL ENGINEERING"/>
        <s v="COMPUTER ENGINEERING"/>
        <s v="ELECTRICAL ENGINEERING"/>
        <s v="ELECTRONICS AND TELECOMMUNICATION ENGINEERING"/>
        <s v="ELECTRONICS ENGINEERING"/>
        <s v="INFORMATION TECHNOLOGY"/>
        <s v="MECHANICAL ENGINEERING"/>
        <s v="PRODUCTION ENGINEERING"/>
        <s v="MASTER OF BUSSINESS AND ADMINISTRATION(MBA)"/>
        <s v="ME CIVIL(STRUCTURS ENGINEERING)"/>
        <s v="ME COMPUTER(COMPUTER ENGINEERING)"/>
        <s v="ME E AND TC (MICROWAVE)"/>
        <s v="ME MECH(DESIGN ENGINEERING)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48">
  <r>
    <s v="2021-22"/>
    <s v="AHIRE NAVNATH MOHAN"/>
    <n v="9865"/>
    <x v="0"/>
  </r>
  <r>
    <s v="2021-22"/>
    <s v="AHIRE SAKSHI NANA"/>
    <n v="8995"/>
    <x v="0"/>
  </r>
  <r>
    <s v="2021-22"/>
    <s v="ANARASE SHUBHAM ANIL"/>
    <n v="10343"/>
    <x v="0"/>
  </r>
  <r>
    <s v="2021-22"/>
    <s v="ANDHALE PUNAM NAVNATH"/>
    <n v="8545"/>
    <x v="0"/>
  </r>
  <r>
    <s v="2021-22"/>
    <s v="ANEKAR PRATHAMESH GAJENDRA"/>
    <n v="9959"/>
    <x v="0"/>
  </r>
  <r>
    <s v="2021-22"/>
    <s v="ATHARE KSHITIJA ROHIDAS"/>
    <s v="UG19705"/>
    <x v="0"/>
  </r>
  <r>
    <s v="2021-22"/>
    <s v="AVHAD ABHIJEET DEEPAK"/>
    <n v="10364"/>
    <x v="0"/>
  </r>
  <r>
    <s v="2021-22"/>
    <s v="AVHAD NISHA BASTIRAM"/>
    <n v="8866"/>
    <x v="0"/>
  </r>
  <r>
    <s v="2021-22"/>
    <s v="AVHAD SARIKA SHIVAJI"/>
    <n v="9499"/>
    <x v="0"/>
  </r>
  <r>
    <s v="2021-22"/>
    <s v="AYANAR SONALI KESHAV"/>
    <n v="10293"/>
    <x v="0"/>
  </r>
  <r>
    <s v="2021-22"/>
    <s v="BAGNAR OMKAR SUBHASH"/>
    <n v="10467"/>
    <x v="0"/>
  </r>
  <r>
    <s v="2021-22"/>
    <s v="BALSARAF KSHITIJ SANJAY"/>
    <n v="10641"/>
    <x v="0"/>
  </r>
  <r>
    <s v="2021-22"/>
    <s v="BANSODE MAYURI KERU"/>
    <s v="UG19869"/>
    <x v="0"/>
  </r>
  <r>
    <s v="2021-22"/>
    <s v="BATTISA DURGESH KISHOR"/>
    <s v="UG19815"/>
    <x v="0"/>
  </r>
  <r>
    <s v="2021-22"/>
    <s v="BHAGWAT SHUBHANGI RAMNATH"/>
    <n v="10019"/>
    <x v="0"/>
  </r>
  <r>
    <s v="2021-22"/>
    <s v="BHANAGE NIKHIL ANIL"/>
    <n v="10445"/>
    <x v="0"/>
  </r>
  <r>
    <s v="2021-22"/>
    <s v="BHANGARE PRAGATI DAMU"/>
    <s v="UG19808"/>
    <x v="0"/>
  </r>
  <r>
    <s v="2021-22"/>
    <s v="BHOKNAL DHIRAJ DILIP"/>
    <n v="10569"/>
    <x v="0"/>
  </r>
  <r>
    <s v="2021-22"/>
    <s v="BHOKSE SHUBHAM HANMANT"/>
    <n v="8776"/>
    <x v="0"/>
  </r>
  <r>
    <s v="2021-22"/>
    <s v="BHONDE MANSI PRADIP"/>
    <s v="UG19782"/>
    <x v="0"/>
  </r>
  <r>
    <s v="2021-22"/>
    <s v="BHOR DIGVIJAY JALINDRA"/>
    <n v="10186"/>
    <x v="0"/>
  </r>
  <r>
    <s v="2021-22"/>
    <s v="BHOR SUMIT MADHAV"/>
    <n v="9948"/>
    <x v="0"/>
  </r>
  <r>
    <s v="2021-22"/>
    <s v="BHOR VARSHA BHAUSAHEB"/>
    <s v="UG19777"/>
    <x v="0"/>
  </r>
  <r>
    <s v="2021-22"/>
    <s v="BIDGAR ASHVINI DATTARAYA"/>
    <n v="10004"/>
    <x v="0"/>
  </r>
  <r>
    <s v="2021-22"/>
    <s v="BINNAR DATTU SHANKAR"/>
    <s v="UG19803"/>
    <x v="0"/>
  </r>
  <r>
    <s v="2021-22"/>
    <s v="BULKUNDE PRAGATI RAMESH"/>
    <n v="10203"/>
    <x v="0"/>
  </r>
  <r>
    <s v="2021-22"/>
    <s v="CHAURE DHARAMJIT SHIVAJI"/>
    <n v="8782"/>
    <x v="0"/>
  </r>
  <r>
    <s v="2021-22"/>
    <s v="CHAVAN MACHHINDRA DHONDIRAM"/>
    <n v="3262"/>
    <x v="0"/>
  </r>
  <r>
    <s v="2021-22"/>
    <s v="DARADE SWATI SHIVNATH"/>
    <n v="9450"/>
    <x v="0"/>
  </r>
  <r>
    <s v="2021-22"/>
    <s v="DESHMUKH MAHESH AJAY"/>
    <n v="10389"/>
    <x v="0"/>
  </r>
  <r>
    <s v="2021-22"/>
    <s v="DESHMUKH PARAYUSH KISHOR"/>
    <n v="9193"/>
    <x v="0"/>
  </r>
  <r>
    <s v="2021-22"/>
    <s v="DESHMUKH RUTUJA SACHIN"/>
    <n v="10533"/>
    <x v="0"/>
  </r>
  <r>
    <s v="2021-22"/>
    <s v="DIGHE KOMAL PRAKASH"/>
    <n v="10026"/>
    <x v="0"/>
  </r>
  <r>
    <s v="2021-22"/>
    <s v="DOMADE ADESH RAOSAHEB"/>
    <n v="10127"/>
    <x v="0"/>
  </r>
  <r>
    <s v="2021-22"/>
    <s v="FATANGARE AAKANKSHA DATTATRAY"/>
    <s v="UG19768"/>
    <x v="0"/>
  </r>
  <r>
    <s v="2021-22"/>
    <s v="GADAKH DHANASHREE SOMNATH"/>
    <n v="10023"/>
    <x v="0"/>
  </r>
  <r>
    <s v="2021-22"/>
    <s v="GADE AKASH BHAUSAHEB"/>
    <n v="9129"/>
    <x v="0"/>
  </r>
  <r>
    <s v="2021-22"/>
    <s v="GAVADE SHUBHAM BALASAHEB"/>
    <n v="8877"/>
    <x v="0"/>
  </r>
  <r>
    <s v="2021-22"/>
    <s v="GAVHANE SHUBHAM POPAT"/>
    <n v="9589"/>
    <x v="0"/>
  </r>
  <r>
    <s v="2021-22"/>
    <s v="GAVIT ROSHAN ASHOK"/>
    <n v="10082"/>
    <x v="0"/>
  </r>
  <r>
    <s v="2021-22"/>
    <s v="GAVIT TANAJI GANPAT"/>
    <n v="9918"/>
    <x v="0"/>
  </r>
  <r>
    <s v="2021-22"/>
    <s v="GAWALI ATTISH KAILAS"/>
    <n v="10250"/>
    <x v="0"/>
  </r>
  <r>
    <s v="2021-22"/>
    <s v="GAWALI JAYKUMAR HEMRAJ"/>
    <n v="10076"/>
    <x v="0"/>
  </r>
  <r>
    <s v="2021-22"/>
    <s v="GHODE PRATIK EKNATH"/>
    <n v="8916"/>
    <x v="0"/>
  </r>
  <r>
    <s v="2021-22"/>
    <s v="GHOLAP SAMRUDHI PRAMOD"/>
    <n v="9859"/>
    <x v="0"/>
  </r>
  <r>
    <s v="2021-22"/>
    <s v="GHUDE OMKAR DIPAK"/>
    <n v="10574"/>
    <x v="0"/>
  </r>
  <r>
    <s v="2021-22"/>
    <s v="GHULE AJIT PANDHARINATH"/>
    <n v="9879"/>
    <x v="0"/>
  </r>
  <r>
    <s v="2021-22"/>
    <s v="GHULE RUSHIKESH ASHOK"/>
    <n v="10119"/>
    <x v="0"/>
  </r>
  <r>
    <s v="2021-22"/>
    <s v="GITE AMOL TRIMBAK"/>
    <n v="10056"/>
    <x v="0"/>
  </r>
  <r>
    <s v="2021-22"/>
    <s v="GITE BALASAHEB BHAUSAHEB"/>
    <n v="9988"/>
    <x v="0"/>
  </r>
  <r>
    <s v="2021-22"/>
    <s v="GITE TUSHAR BHAUSAHEB"/>
    <n v="9928"/>
    <x v="0"/>
  </r>
  <r>
    <s v="2021-22"/>
    <s v="GODSE RUTUJA ANKUSH"/>
    <s v="UG19774"/>
    <x v="0"/>
  </r>
  <r>
    <s v="2021-22"/>
    <s v="GULAVE AVINASH SHIVAJI"/>
    <n v="10301"/>
    <x v="0"/>
  </r>
  <r>
    <s v="2021-22"/>
    <s v="GUNJAL AVINASH MACHHINDRA"/>
    <n v="10462"/>
    <x v="0"/>
  </r>
  <r>
    <s v="2021-22"/>
    <s v="GUNJAL SUSHANT SOMNATH"/>
    <n v="10437"/>
    <x v="0"/>
  </r>
  <r>
    <s v="2021-22"/>
    <s v="HASE TEJAS ARUN"/>
    <n v="10012"/>
    <x v="0"/>
  </r>
  <r>
    <s v="2021-22"/>
    <s v="INGALE OMKAR AMRIT"/>
    <n v="9855"/>
    <x v="0"/>
  </r>
  <r>
    <s v="2021-22"/>
    <s v="ITHAPE DIPAK SANJAY"/>
    <n v="10916"/>
    <x v="0"/>
  </r>
  <r>
    <s v="2021-22"/>
    <s v="JADHAV ASHWINI GANESH"/>
    <s v="UG19743"/>
    <x v="0"/>
  </r>
  <r>
    <s v="2021-22"/>
    <s v="JADHAV SUYOG KRUPANAND"/>
    <n v="9936"/>
    <x v="0"/>
  </r>
  <r>
    <s v="2021-22"/>
    <s v="JUNGBHADUR SINGH PAWANSINGH"/>
    <n v="10868"/>
    <x v="0"/>
  </r>
  <r>
    <s v="2021-22"/>
    <s v="KADAM CHAITANYA VIKAS"/>
    <n v="10283"/>
    <x v="0"/>
  </r>
  <r>
    <s v="2021-22"/>
    <s v="KALE NILESH KESHAV"/>
    <n v="9903"/>
    <x v="0"/>
  </r>
  <r>
    <s v="2021-22"/>
    <s v="KALE SANKET JAYDEV"/>
    <n v="10310"/>
    <x v="0"/>
  </r>
  <r>
    <s v="2021-22"/>
    <s v="KANAWADE OMKAR TANAJI"/>
    <n v="9862"/>
    <x v="0"/>
  </r>
  <r>
    <s v="2021-22"/>
    <s v="KANDALKAR KALPANA TULSHIRAM"/>
    <n v="10345"/>
    <x v="0"/>
  </r>
  <r>
    <s v="2021-22"/>
    <s v="KAWADE SAMARTH GANESH"/>
    <n v="10684"/>
    <x v="0"/>
  </r>
  <r>
    <s v="2021-22"/>
    <s v="KEDAR PUNAM DATTU"/>
    <n v="10347"/>
    <x v="0"/>
  </r>
  <r>
    <s v="2021-22"/>
    <s v="KEDAR VARSHA SITARAM"/>
    <n v="9998"/>
    <x v="0"/>
  </r>
  <r>
    <s v="2021-22"/>
    <s v="KHAIRNAR DIGVIJAY DILIP"/>
    <n v="10822"/>
    <x v="0"/>
  </r>
  <r>
    <s v="2021-22"/>
    <s v="KHARDE KARTIKI RAJARAM"/>
    <s v="UG19690"/>
    <x v="0"/>
  </r>
  <r>
    <s v="2021-22"/>
    <s v="KHEMNAR GORAKSHA DADASAHEB"/>
    <n v="10436"/>
    <x v="0"/>
  </r>
  <r>
    <s v="2021-22"/>
    <s v="KHEMNAR SAISH SAMPAT"/>
    <n v="8266"/>
    <x v="0"/>
  </r>
  <r>
    <s v="2021-22"/>
    <s v="KHULE VIJAYA NAVNATH"/>
    <n v="7862"/>
    <x v="0"/>
  </r>
  <r>
    <s v="2021-22"/>
    <s v="KOKANE AMOL RAVINDRA"/>
    <n v="10050"/>
    <x v="0"/>
  </r>
  <r>
    <s v="2021-22"/>
    <s v="KOKANE VAISHNAVI RAJENDRA"/>
    <n v="9907"/>
    <x v="0"/>
  </r>
  <r>
    <s v="2021-22"/>
    <s v="KUTE CHAKRADHAR RADHAKISAN"/>
    <n v="9337"/>
    <x v="0"/>
  </r>
  <r>
    <s v="2021-22"/>
    <s v="LAKADE RUSHIKESH RAMCHANDRA"/>
    <n v="8806"/>
    <x v="0"/>
  </r>
  <r>
    <s v="2021-22"/>
    <s v="LANDGE ABHIJEET DATTATRAYA"/>
    <n v="10472"/>
    <x v="0"/>
  </r>
  <r>
    <s v="2021-22"/>
    <s v="LANDGE ANIKET DILIP"/>
    <n v="10379"/>
    <x v="0"/>
  </r>
  <r>
    <s v="2021-22"/>
    <s v="LANDGE NAVNATH SHANTARAM"/>
    <n v="9020"/>
    <x v="0"/>
  </r>
  <r>
    <s v="2021-22"/>
    <s v="MAHALLE PRAFULLKUMAR VASUDEO"/>
    <s v="UG19865"/>
    <x v="0"/>
  </r>
  <r>
    <s v="2021-22"/>
    <s v="MANDEKAR MANAS SANTOSH"/>
    <n v="10556"/>
    <x v="0"/>
  </r>
  <r>
    <s v="2021-22"/>
    <s v="MANDLIK GIREEDHAR ASHOK"/>
    <s v="UG19783"/>
    <x v="0"/>
  </r>
  <r>
    <s v="2021-22"/>
    <s v="MANDLIK KAJAL KISHOR"/>
    <n v="9498"/>
    <x v="0"/>
  </r>
  <r>
    <s v="2021-22"/>
    <s v="MANDLIK SHRIKANT MACCHINDRA"/>
    <s v="UG19697"/>
    <x v="0"/>
  </r>
  <r>
    <s v="2021-22"/>
    <s v="MATKAR MRUNALI BHAUSAHEB"/>
    <n v="10860"/>
    <x v="0"/>
  </r>
  <r>
    <s v="2021-22"/>
    <s v="MORE ABHIJEET VILAS"/>
    <n v="9973"/>
    <x v="0"/>
  </r>
  <r>
    <s v="2021-22"/>
    <s v="MURKUTE PRAFUL DILIP"/>
    <n v="10011"/>
    <x v="0"/>
  </r>
  <r>
    <s v="2021-22"/>
    <s v="MUSMADE ABHISHEK BHAUSAHEB"/>
    <n v="10289"/>
    <x v="0"/>
  </r>
  <r>
    <s v="2021-22"/>
    <s v="NADEKAR SWAPNIL LUMA"/>
    <n v="5630"/>
    <x v="0"/>
  </r>
  <r>
    <s v="2021-22"/>
    <s v="NARWADE AKASH KARBHARI"/>
    <n v="9902"/>
    <x v="0"/>
  </r>
  <r>
    <s v="2021-22"/>
    <s v="NARWARE RUTIK SATISH"/>
    <n v="9931"/>
    <x v="0"/>
  </r>
  <r>
    <s v="2021-22"/>
    <s v="NAWALE AMEYA BHAUPATIL"/>
    <n v="10340"/>
    <x v="0"/>
  </r>
  <r>
    <s v="2021-22"/>
    <s v="NAWALE ROHAN BALASAHEB"/>
    <n v="10238"/>
    <x v="0"/>
  </r>
  <r>
    <s v="2021-22"/>
    <s v="NEHE VAISHNAVI CHANGDEV"/>
    <n v="10217"/>
    <x v="0"/>
  </r>
  <r>
    <s v="2021-22"/>
    <s v="NEWASKAR AISHWARYA SANJAY"/>
    <s v="UG19862"/>
    <x v="0"/>
  </r>
  <r>
    <s v="2021-22"/>
    <s v="OTARI AKASH RAVINDRA"/>
    <n v="10077"/>
    <x v="0"/>
  </r>
  <r>
    <s v="2021-22"/>
    <s v="PAGARE AKSHAY CHHAGAN"/>
    <n v="6365"/>
    <x v="0"/>
  </r>
  <r>
    <s v="2021-22"/>
    <s v="PANDIT YASHODEEP VASANT"/>
    <s v="UG19677"/>
    <x v="0"/>
  </r>
  <r>
    <s v="2021-22"/>
    <s v="PARDESHI GAURI RAJENDRASING"/>
    <n v="10124"/>
    <x v="0"/>
  </r>
  <r>
    <s v="2021-22"/>
    <s v="PATHADE KIRAN BANSI"/>
    <s v="UG19699"/>
    <x v="0"/>
  </r>
  <r>
    <s v="2021-22"/>
    <s v="PATIL ABHAYSINGH SHAHAJIRAO"/>
    <n v="9190"/>
    <x v="0"/>
  </r>
  <r>
    <s v="2021-22"/>
    <s v="PATIL RUPESH DILIP"/>
    <n v="9913"/>
    <x v="0"/>
  </r>
  <r>
    <s v="2021-22"/>
    <s v="PATIL SANJANA BHARAT"/>
    <n v="10168"/>
    <x v="0"/>
  </r>
  <r>
    <s v="2021-22"/>
    <s v="PAVBAKE OMKAR SOMNATH"/>
    <n v="8976"/>
    <x v="0"/>
  </r>
  <r>
    <s v="2021-22"/>
    <s v="PAWAR HRUSHIKESH KISHOR"/>
    <n v="6777"/>
    <x v="0"/>
  </r>
  <r>
    <s v="2021-22"/>
    <s v="PAWAR MOHAN VIJAY"/>
    <n v="9838"/>
    <x v="0"/>
  </r>
  <r>
    <s v="2021-22"/>
    <s v="PAWAR RAHUL PRAVIN"/>
    <s v="UG19698"/>
    <x v="0"/>
  </r>
  <r>
    <s v="2021-22"/>
    <s v="PAWAR SANKET ANIL"/>
    <s v="UG19849"/>
    <x v="0"/>
  </r>
  <r>
    <s v="2021-22"/>
    <s v="PAWAR YOGESH RAJENDRA"/>
    <n v="10500"/>
    <x v="0"/>
  </r>
  <r>
    <s v="2021-22"/>
    <s v="PHAPALE SANDESH BHANUDAS"/>
    <n v="10033"/>
    <x v="0"/>
  </r>
  <r>
    <s v="2021-22"/>
    <s v="PHATANGARE ANUJ BABAN"/>
    <n v="10197"/>
    <x v="0"/>
  </r>
  <r>
    <s v="2021-22"/>
    <s v="POKALE JAYWANT SOMA"/>
    <n v="10502"/>
    <x v="0"/>
  </r>
  <r>
    <s v="2021-22"/>
    <s v="RAHANE NIKITA MACHHINDRA"/>
    <n v="9500"/>
    <x v="0"/>
  </r>
  <r>
    <s v="2021-22"/>
    <s v="RAMOLE AISHWARYA PITAMBAR"/>
    <n v="8150"/>
    <x v="0"/>
  </r>
  <r>
    <s v="2021-22"/>
    <s v="RAUT MAYUR DEVIDAS"/>
    <n v="9944"/>
    <x v="0"/>
  </r>
  <r>
    <s v="2021-22"/>
    <s v="RODE PRADNYA MUKUND"/>
    <s v="UG19811"/>
    <x v="0"/>
  </r>
  <r>
    <s v="2021-22"/>
    <s v="SABALE VAIBHAV SANJAY"/>
    <n v="10328"/>
    <x v="0"/>
  </r>
  <r>
    <s v="2021-22"/>
    <s v="SAGAR AJIT SHANTARAM"/>
    <n v="10482"/>
    <x v="0"/>
  </r>
  <r>
    <s v="2021-22"/>
    <s v="SANAP POONAM PRAKASH"/>
    <s v="UG19703"/>
    <x v="0"/>
  </r>
  <r>
    <s v="2021-22"/>
    <s v="SANAP SANDESH RAMNATH"/>
    <n v="9561"/>
    <x v="0"/>
  </r>
  <r>
    <s v="2021-22"/>
    <s v="SARWAR TEJSWINI SURESH"/>
    <n v="7618"/>
    <x v="0"/>
  </r>
  <r>
    <s v="2021-22"/>
    <s v="SHAIKH MOHAMMADATIKH ALIMODDIN"/>
    <n v="7762"/>
    <x v="0"/>
  </r>
  <r>
    <s v="2021-22"/>
    <s v="SHELKE KALYAN MANOJ"/>
    <n v="9487"/>
    <x v="0"/>
  </r>
  <r>
    <s v="2021-22"/>
    <s v="SHELKE SWAPNIL KAKASAHEB"/>
    <s v="UG19692"/>
    <x v="0"/>
  </r>
  <r>
    <s v="2021-22"/>
    <s v="SHENDE GRINITA ANAND"/>
    <n v="8953"/>
    <x v="0"/>
  </r>
  <r>
    <s v="2021-22"/>
    <s v="SHINDE KISHOR SHARAD"/>
    <n v="9692"/>
    <x v="0"/>
  </r>
  <r>
    <s v="2021-22"/>
    <s v="SHINDE POOJA DINKAR"/>
    <n v="10903"/>
    <x v="0"/>
  </r>
  <r>
    <s v="2021-22"/>
    <s v="SHINDE PRANAV RAJENDRA"/>
    <n v="10210"/>
    <x v="0"/>
  </r>
  <r>
    <s v="2021-22"/>
    <s v="SHINDE PRANIKET RAMESH"/>
    <n v="8772"/>
    <x v="0"/>
  </r>
  <r>
    <s v="2021-22"/>
    <s v="SHINDE SOURABH CHANDRAKANTRAO"/>
    <n v="9866"/>
    <x v="0"/>
  </r>
  <r>
    <s v="2021-22"/>
    <s v="SHINKAR NINAD KIRAN"/>
    <n v="10492"/>
    <x v="0"/>
  </r>
  <r>
    <s v="2021-22"/>
    <s v="SONTAKKE KOMAL GANESH"/>
    <n v="10239"/>
    <x v="0"/>
  </r>
  <r>
    <s v="2021-22"/>
    <s v="SUKATE SANCHITA RAJU"/>
    <n v="7755"/>
    <x v="0"/>
  </r>
  <r>
    <s v="2021-22"/>
    <s v="TAMHANE PRANJAL DINKAR"/>
    <n v="10287"/>
    <x v="0"/>
  </r>
  <r>
    <s v="2021-22"/>
    <s v="THORAT ROHIT SUNIL"/>
    <n v="9514"/>
    <x v="0"/>
  </r>
  <r>
    <s v="2021-22"/>
    <s v="TITAME ADITYA BHARAT"/>
    <n v="9858"/>
    <x v="0"/>
  </r>
  <r>
    <s v="2021-22"/>
    <s v="VAIRAL VILAS MADHUKAR"/>
    <n v="10544"/>
    <x v="0"/>
  </r>
  <r>
    <s v="2021-22"/>
    <s v="VARPE JAYESH BHAUSAHEB"/>
    <n v="9887"/>
    <x v="0"/>
  </r>
  <r>
    <s v="2021-22"/>
    <s v="WADEKAR RUSHIKESH BALASAHEB"/>
    <n v="10496"/>
    <x v="0"/>
  </r>
  <r>
    <s v="2021-22"/>
    <s v="WAGH BHUPENDRA PRAVIN"/>
    <n v="10435"/>
    <x v="0"/>
  </r>
  <r>
    <s v="2021-22"/>
    <s v="WAGH TEJAS SHAM"/>
    <n v="9954"/>
    <x v="0"/>
  </r>
  <r>
    <s v="2021-22"/>
    <s v="WAKCHAURE KAPIL NAMDEO"/>
    <n v="7883"/>
    <x v="0"/>
  </r>
  <r>
    <s v="2021-22"/>
    <s v="WALVE SUPRIYA BHARAT"/>
    <n v="10144"/>
    <x v="0"/>
  </r>
  <r>
    <s v="2021-22"/>
    <s v="ZAWARE PRASAD RAJENDRA"/>
    <n v="10175"/>
    <x v="0"/>
  </r>
  <r>
    <s v="2021-22"/>
    <s v="PATIL MAYURESH DILIP"/>
    <n v="9175"/>
    <x v="0"/>
  </r>
  <r>
    <s v="2021-22"/>
    <s v="AHER SAMIR RAMDAS"/>
    <n v="10864"/>
    <x v="1"/>
  </r>
  <r>
    <s v="2021-22"/>
    <s v="AHIR LOKESH DNYANDEV"/>
    <n v="7655"/>
    <x v="1"/>
  </r>
  <r>
    <s v="2021-22"/>
    <s v="AMOLIK ADITYA SANJAY"/>
    <n v="8029"/>
    <x v="1"/>
  </r>
  <r>
    <s v="2021-22"/>
    <s v="AMONE NAGESH SANJAY"/>
    <n v="10035"/>
    <x v="1"/>
  </r>
  <r>
    <s v="2021-22"/>
    <s v="AROTE SAMEER DNYANOBA"/>
    <n v="9861"/>
    <x v="1"/>
  </r>
  <r>
    <s v="2021-22"/>
    <s v="AVHAD ADITI SHAMRAO"/>
    <n v="9095"/>
    <x v="1"/>
  </r>
  <r>
    <s v="2021-22"/>
    <s v="BADAR PRIYANKA SANJAY"/>
    <n v="9828"/>
    <x v="1"/>
  </r>
  <r>
    <s v="2021-22"/>
    <s v="BAGAD SWATI BHASKAR"/>
    <n v="8752"/>
    <x v="1"/>
  </r>
  <r>
    <s v="2021-22"/>
    <s v="BARGAJE DIPALI SOPANRAO"/>
    <n v="10237"/>
    <x v="1"/>
  </r>
  <r>
    <s v="2021-22"/>
    <s v="BAVISKAR ANUSHKA VIKAS"/>
    <n v="9950"/>
    <x v="1"/>
  </r>
  <r>
    <s v="2021-22"/>
    <s v="BAWAKE NIKHIL NANASAHEB"/>
    <n v="9835"/>
    <x v="1"/>
  </r>
  <r>
    <s v="2021-22"/>
    <s v="BELHEKAR BHAKTI BHAUSAHEB"/>
    <n v="9872"/>
    <x v="1"/>
  </r>
  <r>
    <s v="2021-22"/>
    <s v="BHAGWAT SONAL SATISH"/>
    <n v="10040"/>
    <x v="1"/>
  </r>
  <r>
    <s v="2021-22"/>
    <s v="BHAGWAT SONALI KAILAS"/>
    <n v="9144"/>
    <x v="1"/>
  </r>
  <r>
    <s v="2021-22"/>
    <s v="BHATE SALONI MADHAV"/>
    <n v="9110"/>
    <x v="1"/>
  </r>
  <r>
    <s v="2021-22"/>
    <s v="BHOKNAL SANJEEVANI NAVNATH"/>
    <n v="9882"/>
    <x v="1"/>
  </r>
  <r>
    <s v="2021-22"/>
    <s v="BHOR ADITI RANJEET"/>
    <n v="9874"/>
    <x v="1"/>
  </r>
  <r>
    <s v="2021-22"/>
    <s v="BHOR SAHIL DATTATRAY"/>
    <n v="10086"/>
    <x v="1"/>
  </r>
  <r>
    <s v="2021-22"/>
    <s v="BHOSALE PRATIKSHA PRADIP"/>
    <n v="9342"/>
    <x v="1"/>
  </r>
  <r>
    <s v="2021-22"/>
    <s v="BHUSARI PRAJAKTA WAMAN"/>
    <n v="10070"/>
    <x v="1"/>
  </r>
  <r>
    <s v="2021-22"/>
    <s v="CHAVAN PRASHANT SANJAY"/>
    <s v="UG19796"/>
    <x v="1"/>
  </r>
  <r>
    <s v="2021-22"/>
    <s v="CHAVANKE RUTUJA SANJAY"/>
    <n v="10295"/>
    <x v="1"/>
  </r>
  <r>
    <s v="2021-22"/>
    <s v="DESHMUKH ADITI GULABRAO"/>
    <n v="9947"/>
    <x v="1"/>
  </r>
  <r>
    <s v="2021-22"/>
    <s v="DESHMUKH PRANJAL ARVIND"/>
    <n v="9949"/>
    <x v="1"/>
  </r>
  <r>
    <s v="2021-22"/>
    <s v="DESHMUKH TULSI NIVRUTTI"/>
    <n v="10465"/>
    <x v="1"/>
  </r>
  <r>
    <s v="2021-22"/>
    <s v="DESHPANDE APOORVA ABHAYKUMAR"/>
    <n v="10321"/>
    <x v="1"/>
  </r>
  <r>
    <s v="2021-22"/>
    <s v="DHAGE BHUSHAN SHARAD"/>
    <n v="8787"/>
    <x v="1"/>
  </r>
  <r>
    <s v="2021-22"/>
    <s v="DHAGE JYOTI DUNDA"/>
    <n v="10106"/>
    <x v="1"/>
  </r>
  <r>
    <s v="2021-22"/>
    <s v="DHAGE SAURABH ANIL"/>
    <s v="UG19695"/>
    <x v="1"/>
  </r>
  <r>
    <s v="2021-22"/>
    <s v="DHOKANE SIDDHARTH BALASAHEB"/>
    <n v="10167"/>
    <x v="1"/>
  </r>
  <r>
    <s v="2021-22"/>
    <s v="DUBE RAHUL RAJESH"/>
    <n v="8973"/>
    <x v="1"/>
  </r>
  <r>
    <s v="2021-22"/>
    <s v="DUBE SWAMI RAJENDRA"/>
    <n v="10282"/>
    <x v="1"/>
  </r>
  <r>
    <s v="2021-22"/>
    <s v="DUDHAWADE SONALI NAMDEO"/>
    <n v="10582"/>
    <x v="1"/>
  </r>
  <r>
    <s v="2021-22"/>
    <s v="FATANGRE SARIKA YADAV"/>
    <s v="UG19810"/>
    <x v="1"/>
  </r>
  <r>
    <s v="2021-22"/>
    <s v="GADE YASH BAJIRAO"/>
    <n v="9826"/>
    <x v="1"/>
  </r>
  <r>
    <s v="2021-22"/>
    <s v="GADGE SRUSHTI SUBHASH"/>
    <n v="10438"/>
    <x v="1"/>
  </r>
  <r>
    <s v="2021-22"/>
    <s v="GAHIWARE ANIKET SANJAY"/>
    <n v="10291"/>
    <x v="1"/>
  </r>
  <r>
    <s v="2021-22"/>
    <s v="GAIKWAD SAKSHI PRAVIN"/>
    <n v="7761"/>
    <x v="1"/>
  </r>
  <r>
    <s v="2021-22"/>
    <s v="GHODAKE ANIKET NARAYAN"/>
    <n v="10228"/>
    <x v="1"/>
  </r>
  <r>
    <s v="2021-22"/>
    <s v="GHOLAP PRACHI ANIL"/>
    <n v="10015"/>
    <x v="1"/>
  </r>
  <r>
    <s v="2021-22"/>
    <s v="GHUGE KIRAN GORKSHANATH"/>
    <n v="10344"/>
    <x v="1"/>
  </r>
  <r>
    <s v="2021-22"/>
    <s v="GHUGE SHUBHAM SANJAY"/>
    <n v="10417"/>
    <x v="1"/>
  </r>
  <r>
    <s v="2021-22"/>
    <s v="GHULE YOGESHWAR SAMBHAJI"/>
    <n v="9983"/>
    <x v="1"/>
  </r>
  <r>
    <s v="2021-22"/>
    <s v="GOPALE GANESH MANISH"/>
    <n v="10729"/>
    <x v="1"/>
  </r>
  <r>
    <s v="2021-22"/>
    <s v="GORDE KALYANI RAJENDRA"/>
    <n v="10827"/>
    <x v="1"/>
  </r>
  <r>
    <s v="2021-22"/>
    <s v="GOYAL PRATIK DHARAMVEER"/>
    <s v="UG19716"/>
    <x v="1"/>
  </r>
  <r>
    <s v="2021-22"/>
    <s v="GUJARATHI PARAG RAJESH"/>
    <n v="10407"/>
    <x v="1"/>
  </r>
  <r>
    <s v="2021-22"/>
    <s v="GUNJAL ABHIJIT GANGADHAR"/>
    <n v="10519"/>
    <x v="1"/>
  </r>
  <r>
    <s v="2021-22"/>
    <s v="GUNJAL NAKUL RAMNATH"/>
    <n v="10187"/>
    <x v="1"/>
  </r>
  <r>
    <s v="2021-22"/>
    <s v="GUNJAL TANMAY RAOSAHEB"/>
    <n v="10164"/>
    <x v="1"/>
  </r>
  <r>
    <s v="2021-22"/>
    <s v="HANDORE SHIVANI KAILAS"/>
    <n v="10432"/>
    <x v="1"/>
  </r>
  <r>
    <s v="2021-22"/>
    <s v="HASE ATHARVA SHIVAJI"/>
    <n v="9971"/>
    <x v="1"/>
  </r>
  <r>
    <s v="2021-22"/>
    <s v="IBITKAR KIRAN DEVANAND"/>
    <s v="UG19749"/>
    <x v="1"/>
  </r>
  <r>
    <s v="2021-22"/>
    <s v="INAMDAR FIJA KHALIL"/>
    <n v="10434"/>
    <x v="1"/>
  </r>
  <r>
    <s v="2021-22"/>
    <s v="JADHAV SAGAR RAMESH"/>
    <n v="5518"/>
    <x v="1"/>
  </r>
  <r>
    <s v="2021-22"/>
    <s v="JAGGI RITIK SANJAY"/>
    <n v="9003"/>
    <x v="1"/>
  </r>
  <r>
    <s v="2021-22"/>
    <s v="JAIN POOJA KAILASCHAND"/>
    <n v="10412"/>
    <x v="1"/>
  </r>
  <r>
    <s v="2021-22"/>
    <s v="JAIN VIRAL VIVEK"/>
    <n v="10262"/>
    <x v="1"/>
  </r>
  <r>
    <s v="2021-22"/>
    <s v="JEDGULE USHA BHARAT"/>
    <n v="8746"/>
    <x v="1"/>
  </r>
  <r>
    <s v="2021-22"/>
    <s v="KACHHWA ASHWINI DAGADUSING"/>
    <n v="10300"/>
    <x v="1"/>
  </r>
  <r>
    <s v="2021-22"/>
    <s v="KADAM SHIVANI VASANTRAO"/>
    <n v="10276"/>
    <x v="1"/>
  </r>
  <r>
    <s v="2021-22"/>
    <s v="KADLAG VINAY BHARAT"/>
    <n v="8889"/>
    <x v="1"/>
  </r>
  <r>
    <s v="2021-22"/>
    <s v="KADU JAGRUTI SANJAY"/>
    <n v="9067"/>
    <x v="1"/>
  </r>
  <r>
    <s v="2021-22"/>
    <s v="KAHANDAL SONALI RADHAKISAN"/>
    <s v="UG19713"/>
    <x v="1"/>
  </r>
  <r>
    <s v="2021-22"/>
    <s v="KAKAD SAGAR BALASAHEB"/>
    <n v="9483"/>
    <x v="1"/>
  </r>
  <r>
    <s v="2021-22"/>
    <s v="KANGANE PRIYANKA SHIVAJI"/>
    <n v="10306"/>
    <x v="1"/>
  </r>
  <r>
    <s v="2021-22"/>
    <s v="KAPASE RUTVIK DATTATRAYA"/>
    <n v="9309"/>
    <x v="1"/>
  </r>
  <r>
    <s v="2021-22"/>
    <s v="KASHID AMRUTA RAJENDRA"/>
    <s v="UG19683"/>
    <x v="1"/>
  </r>
  <r>
    <s v="2021-22"/>
    <s v="KAWADE AKSHAY DILIP"/>
    <n v="9856"/>
    <x v="1"/>
  </r>
  <r>
    <s v="2021-22"/>
    <s v="KEDAR GAURAV ASHOK"/>
    <n v="10420"/>
    <x v="1"/>
  </r>
  <r>
    <s v="2021-22"/>
    <s v="KESKAR SHRIKISAN RAOSAHEB"/>
    <n v="10308"/>
    <x v="1"/>
  </r>
  <r>
    <s v="2021-22"/>
    <s v="KHAMKAR PRADNYA PATILBUVA"/>
    <n v="10305"/>
    <x v="1"/>
  </r>
  <r>
    <s v="2021-22"/>
    <s v="KHATODE SAYALI SANJAY"/>
    <n v="9927"/>
    <x v="1"/>
  </r>
  <r>
    <s v="2021-22"/>
    <s v="KHOJE ATHARV DILIP"/>
    <n v="9597"/>
    <x v="1"/>
  </r>
  <r>
    <s v="2021-22"/>
    <s v="KHOSE VIDYA RAMNATH"/>
    <n v="10142"/>
    <x v="1"/>
  </r>
  <r>
    <s v="2021-22"/>
    <s v="KOLHE OMKAR UTTAM"/>
    <n v="9886"/>
    <x v="1"/>
  </r>
  <r>
    <s v="2021-22"/>
    <s v="KOLHE AMRUTA VIJAY"/>
    <n v="9018"/>
    <x v="1"/>
  </r>
  <r>
    <s v="2021-22"/>
    <s v="KULDHARAN SANKET RAMNATH"/>
    <n v="10020"/>
    <x v="1"/>
  </r>
  <r>
    <s v="2021-22"/>
    <s v="KULKARNI PRATHAMESH VAIBHAV"/>
    <n v="10263"/>
    <x v="1"/>
  </r>
  <r>
    <s v="2021-22"/>
    <s v="LABADE ANTARIKSHA APPASAHEB"/>
    <n v="10083"/>
    <x v="1"/>
  </r>
  <r>
    <s v="2021-22"/>
    <s v="LAHAMATE RAHUL NAMDEV"/>
    <n v="10485"/>
    <x v="1"/>
  </r>
  <r>
    <s v="2021-22"/>
    <s v="LOHAKARE HITEN UMESH"/>
    <n v="10195"/>
    <x v="1"/>
  </r>
  <r>
    <s v="2021-22"/>
    <s v="LOKHANDE MAHESH BABASAHEB"/>
    <n v="10413"/>
    <x v="1"/>
  </r>
  <r>
    <s v="2021-22"/>
    <s v="MAGAR VAISHNAVI RAMNATH"/>
    <s v="UG19685"/>
    <x v="1"/>
  </r>
  <r>
    <s v="2021-22"/>
    <s v="MAHALE SHIVANI ANIL"/>
    <n v="10131"/>
    <x v="1"/>
  </r>
  <r>
    <s v="2021-22"/>
    <s v="MEHER PRASAD ASHOK"/>
    <n v="8900"/>
    <x v="1"/>
  </r>
  <r>
    <s v="2021-22"/>
    <s v="MHASKE NITIN RUSTUM"/>
    <n v="10298"/>
    <x v="1"/>
  </r>
  <r>
    <s v="2021-22"/>
    <s v="MISAL GAYATRI SHANKAR"/>
    <n v="9869"/>
    <x v="1"/>
  </r>
  <r>
    <s v="2021-22"/>
    <s v="MISAL MAHESH DATTATRAY"/>
    <n v="10054"/>
    <x v="1"/>
  </r>
  <r>
    <s v="2021-22"/>
    <s v="MURUMKAR ATHARVA TUSHAR"/>
    <n v="10232"/>
    <x v="1"/>
  </r>
  <r>
    <s v="2021-22"/>
    <s v="NAIK SHREYASH MANOHAR"/>
    <n v="10244"/>
    <x v="1"/>
  </r>
  <r>
    <s v="2021-22"/>
    <s v="NAIKAWADI SALONI SOMNATH"/>
    <n v="10361"/>
    <x v="1"/>
  </r>
  <r>
    <s v="2021-22"/>
    <s v="NALKAR ANKIT SHIVAJI"/>
    <n v="9252"/>
    <x v="1"/>
  </r>
  <r>
    <s v="2021-22"/>
    <s v="NARAYANE ANIKET SANJAY"/>
    <n v="9883"/>
    <x v="1"/>
  </r>
  <r>
    <s v="2021-22"/>
    <s v="NAWALE KOMAL BALASAHEB"/>
    <n v="9574"/>
    <x v="1"/>
  </r>
  <r>
    <s v="2021-22"/>
    <s v="NIRMAL SHREYA SANJAY"/>
    <n v="9839"/>
    <x v="1"/>
  </r>
  <r>
    <s v="2021-22"/>
    <s v="PALKAR ASHWINI BHARAT"/>
    <s v="UG19711"/>
    <x v="1"/>
  </r>
  <r>
    <s v="2021-22"/>
    <s v="PANDEY PRABHAT SURENDRA"/>
    <n v="9885"/>
    <x v="1"/>
  </r>
  <r>
    <s v="2021-22"/>
    <s v="PARBAT CHETAN GANGADHAR"/>
    <n v="8861"/>
    <x v="1"/>
  </r>
  <r>
    <s v="2021-22"/>
    <s v="PATEL SATWIK ANIRUDHA"/>
    <n v="10049"/>
    <x v="1"/>
  </r>
  <r>
    <s v="2021-22"/>
    <s v="PATHAK AKSHAY MAHADEV"/>
    <s v="UG19720"/>
    <x v="1"/>
  </r>
  <r>
    <s v="2021-22"/>
    <s v="PATIL ANUSHKA SURESH"/>
    <n v="10285"/>
    <x v="1"/>
  </r>
  <r>
    <s v="2021-22"/>
    <s v="PATIL SUYASH MURALIDHAR"/>
    <n v="9963"/>
    <x v="1"/>
  </r>
  <r>
    <s v="2021-22"/>
    <s v="PATIL SWATI SHANTARAM"/>
    <n v="8780"/>
    <x v="1"/>
  </r>
  <r>
    <s v="2021-22"/>
    <s v="PAWAR RUSHIKESH RAMDAS"/>
    <n v="10218"/>
    <x v="1"/>
  </r>
  <r>
    <s v="2021-22"/>
    <s v="PAWAR RUSHIKESHH DAULAT"/>
    <n v="9941"/>
    <x v="1"/>
  </r>
  <r>
    <s v="2021-22"/>
    <s v="PHAD DISHANT DAMODAR"/>
    <n v="9938"/>
    <x v="1"/>
  </r>
  <r>
    <s v="2021-22"/>
    <s v="RAHANE ADITYA MOTIRAM"/>
    <n v="9044"/>
    <x v="1"/>
  </r>
  <r>
    <s v="2021-22"/>
    <s v="RAHANE NEETA ANNASAHEB"/>
    <n v="9349"/>
    <x v="1"/>
  </r>
  <r>
    <s v="2021-22"/>
    <s v="RAHANE OMKAR SURESH"/>
    <n v="10373"/>
    <x v="1"/>
  </r>
  <r>
    <s v="2021-22"/>
    <s v="RANDHE VISHAKHA SUDESH"/>
    <n v="8874"/>
    <x v="1"/>
  </r>
  <r>
    <s v="2021-22"/>
    <s v="RANE SONAL SHRIKRUSHNA"/>
    <n v="9925"/>
    <x v="1"/>
  </r>
  <r>
    <s v="2021-22"/>
    <s v="RAUL KETAN GOPALSING"/>
    <n v="10211"/>
    <x v="1"/>
  </r>
  <r>
    <s v="2021-22"/>
    <s v="RAUT RUTUJA GORAKSHANATH"/>
    <n v="9992"/>
    <x v="1"/>
  </r>
  <r>
    <s v="2021-22"/>
    <s v="RAUT VEDESHWARI SANJAY"/>
    <n v="10261"/>
    <x v="1"/>
  </r>
  <r>
    <s v="2021-22"/>
    <s v="REKHI VARADA PRAVIN"/>
    <n v="10090"/>
    <x v="1"/>
  </r>
  <r>
    <s v="2021-22"/>
    <s v="SABALE SUPRIYA SUNIL"/>
    <n v="8948"/>
    <x v="1"/>
  </r>
  <r>
    <s v="2021-22"/>
    <s v="SALUNKHE MRUNAL ANIL"/>
    <n v="8920"/>
    <x v="1"/>
  </r>
  <r>
    <s v="2021-22"/>
    <s v="SATPUTE ABHISHEK RANGNATH"/>
    <n v="10096"/>
    <x v="1"/>
  </r>
  <r>
    <s v="2021-22"/>
    <s v="SATPUTE VAISHNAVI DIPAK"/>
    <s v="UG19855"/>
    <x v="1"/>
  </r>
  <r>
    <s v="2021-22"/>
    <s v="SHAIKH AYESHA ALIMOHAMMAD"/>
    <n v="10021"/>
    <x v="1"/>
  </r>
  <r>
    <s v="2021-22"/>
    <s v="SHAIKH SANIYA ANIS"/>
    <n v="9831"/>
    <x v="1"/>
  </r>
  <r>
    <s v="2021-22"/>
    <s v="SHEJUL AKASH POPATRAO"/>
    <n v="10406"/>
    <x v="1"/>
  </r>
  <r>
    <s v="2021-22"/>
    <s v="SHETE ROHIT RAMESH"/>
    <n v="10331"/>
    <x v="1"/>
  </r>
  <r>
    <s v="2021-22"/>
    <s v="SHINDE ABHIRAJ DASHRATH"/>
    <n v="8219"/>
    <x v="1"/>
  </r>
  <r>
    <s v="2021-22"/>
    <s v="SHINDE KASHMIRA KAILAS"/>
    <n v="9465"/>
    <x v="1"/>
  </r>
  <r>
    <s v="2021-22"/>
    <s v="SHINDE PRANIT SANJAY"/>
    <n v="9979"/>
    <x v="1"/>
  </r>
  <r>
    <s v="2021-22"/>
    <s v="SHINDE SAMBODHI MOHAN"/>
    <n v="9946"/>
    <x v="1"/>
  </r>
  <r>
    <s v="2021-22"/>
    <s v="SHINDE SHRADDHA VIJAY"/>
    <n v="10786"/>
    <x v="1"/>
  </r>
  <r>
    <s v="2021-22"/>
    <s v="SHINGOTE PALLAVI DINKAR"/>
    <s v="UG19694"/>
    <x v="1"/>
  </r>
  <r>
    <s v="2021-22"/>
    <s v="SHIRSATH SAMIKSHA BAPU"/>
    <n v="8821"/>
    <x v="1"/>
  </r>
  <r>
    <s v="2021-22"/>
    <s v="SINGH SHREESH VIJAY"/>
    <n v="10046"/>
    <x v="1"/>
  </r>
  <r>
    <s v="2021-22"/>
    <s v="SONAWANE MANSI MARUTI"/>
    <n v="9956"/>
    <x v="1"/>
  </r>
  <r>
    <s v="2021-22"/>
    <s v="SONAWANE RUSHIKESH GANESH"/>
    <n v="10190"/>
    <x v="1"/>
  </r>
  <r>
    <s v="2021-22"/>
    <s v="SONAWANE SAMRAT LAXMAN"/>
    <n v="9005"/>
    <x v="1"/>
  </r>
  <r>
    <s v="2021-22"/>
    <s v="SONAWANE SNEHAL SANTOSH"/>
    <n v="8805"/>
    <x v="1"/>
  </r>
  <r>
    <s v="2021-22"/>
    <s v="SRIVASTAVA SANSKRITI ASHUTOSH"/>
    <n v="9836"/>
    <x v="1"/>
  </r>
  <r>
    <s v="2021-22"/>
    <s v="TALEKAR SAMRUDDHI JALINDAR"/>
    <s v="UG19748"/>
    <x v="1"/>
  </r>
  <r>
    <s v="2021-22"/>
    <s v="THOMBRE PRUTHVIRAJ SANTOSH"/>
    <s v="UG19717"/>
    <x v="1"/>
  </r>
  <r>
    <s v="2021-22"/>
    <s v="THORAT SANDHYA RAMESH"/>
    <n v="9250"/>
    <x v="1"/>
  </r>
  <r>
    <s v="2021-22"/>
    <s v="TURAKANE SAMADHAN BALASAHEB"/>
    <n v="10129"/>
    <x v="1"/>
  </r>
  <r>
    <s v="2021-22"/>
    <s v="UDAMALE AKASH DILIP"/>
    <n v="9837"/>
    <x v="1"/>
  </r>
  <r>
    <s v="2021-22"/>
    <s v="UMAP GIRISH VIJAY"/>
    <n v="7744"/>
    <x v="1"/>
  </r>
  <r>
    <s v="2021-22"/>
    <s v="URMUDE POOJA DATTATRAY"/>
    <n v="10329"/>
    <x v="1"/>
  </r>
  <r>
    <s v="2021-22"/>
    <s v="VADNERE TRIPURA SUDHIR"/>
    <n v="10478"/>
    <x v="1"/>
  </r>
  <r>
    <s v="2021-22"/>
    <s v="VARPE PRATIKSHA MARUTI"/>
    <n v="10109"/>
    <x v="1"/>
  </r>
  <r>
    <s v="2021-22"/>
    <s v="VARPE RUTUJA RAJENDRA"/>
    <n v="9970"/>
    <x v="1"/>
  </r>
  <r>
    <s v="2021-22"/>
    <s v="WAGH GORAKH EKNATH"/>
    <n v="10337"/>
    <x v="1"/>
  </r>
  <r>
    <s v="2021-22"/>
    <s v="WAGH MUKUND RAJENDRA"/>
    <n v="10236"/>
    <x v="1"/>
  </r>
  <r>
    <s v="2021-22"/>
    <s v="WAGHMARE SAGAR SIDDHARTH"/>
    <s v="UG19819"/>
    <x v="1"/>
  </r>
  <r>
    <s v="2021-22"/>
    <s v="WAKALE SUSHANT VISHWAS"/>
    <n v="10313"/>
    <x v="1"/>
  </r>
  <r>
    <s v="2021-22"/>
    <s v="WAKCHAURE SWARANGI VIKAS"/>
    <n v="10395"/>
    <x v="1"/>
  </r>
  <r>
    <s v="2021-22"/>
    <s v="WALE RUSHIKESH ARUN"/>
    <n v="10538"/>
    <x v="1"/>
  </r>
  <r>
    <s v="2021-22"/>
    <s v="WALVE NIKITA SANDIP"/>
    <n v="10274"/>
    <x v="1"/>
  </r>
  <r>
    <s v="2021-22"/>
    <s v="WANDEKAR VISHAL ARUN"/>
    <n v="10185"/>
    <x v="1"/>
  </r>
  <r>
    <s v="2021-22"/>
    <s v="WARGHUDE POOJA NANASAHEB"/>
    <n v="10299"/>
    <x v="1"/>
  </r>
  <r>
    <s v="2021-22"/>
    <s v="ZAWARE ANIKET SUNDARRAO"/>
    <n v="10326"/>
    <x v="1"/>
  </r>
  <r>
    <s v="2021-22"/>
    <s v="ZAWARE SURAJ AMBADAS"/>
    <n v="10091"/>
    <x v="1"/>
  </r>
  <r>
    <s v="2021-22"/>
    <s v="AHIRE AKSHAY MOTHABHAU"/>
    <n v="8744"/>
    <x v="2"/>
  </r>
  <r>
    <s v="2021-22"/>
    <s v="ARANE RUPALI NARAYAN"/>
    <s v="UG19809"/>
    <x v="2"/>
  </r>
  <r>
    <s v="2021-22"/>
    <s v="BHAKAD MAHADEV RAMA"/>
    <s v="UG19822"/>
    <x v="2"/>
  </r>
  <r>
    <s v="2021-22"/>
    <s v="BHANGARE RAJENDRA BHAGAWANTA"/>
    <n v="7673"/>
    <x v="2"/>
  </r>
  <r>
    <s v="2021-22"/>
    <s v="BHAVAR AKASH BABASAHEB"/>
    <n v="2"/>
    <x v="2"/>
  </r>
  <r>
    <s v="2021-22"/>
    <s v="BHOIR NIVRUTTINATH RAVINRDA"/>
    <s v="UG19826"/>
    <x v="2"/>
  </r>
  <r>
    <s v="2021-22"/>
    <s v="BHOSLE KAILAS RAOSAHEB"/>
    <s v="UG19756"/>
    <x v="2"/>
  </r>
  <r>
    <s v="2021-22"/>
    <s v="BODKHE VAIBHAV NAMDEVRAO"/>
    <s v="UG19817"/>
    <x v="2"/>
  </r>
  <r>
    <s v="2021-22"/>
    <s v="DANDWATE HRUSHIKESH PRAKASH"/>
    <s v="UG19816"/>
    <x v="2"/>
  </r>
  <r>
    <s v="2021-22"/>
    <s v="DEORE SUMIT JITENDRA"/>
    <n v="10370"/>
    <x v="2"/>
  </r>
  <r>
    <s v="2021-22"/>
    <s v="DESHMUKH AKSHAYKUMAR VASANT"/>
    <n v="10520"/>
    <x v="2"/>
  </r>
  <r>
    <s v="2021-22"/>
    <s v="DESHMUKH HARSHVARDHAN SANJAY"/>
    <n v="8923"/>
    <x v="2"/>
  </r>
  <r>
    <s v="2021-22"/>
    <s v="DESHMUKH SHUBHAM VIKAS"/>
    <n v="9967"/>
    <x v="2"/>
  </r>
  <r>
    <s v="2021-22"/>
    <s v="DESHMUKH SMIT KISHOR"/>
    <n v="5780"/>
    <x v="2"/>
  </r>
  <r>
    <s v="2021-22"/>
    <s v="DHATRAK SAURABH BHAGWAN"/>
    <n v="10173"/>
    <x v="2"/>
  </r>
  <r>
    <s v="2021-22"/>
    <s v="DHAYGUDE PAYAL VIJAYKUMAR"/>
    <s v="UG19821"/>
    <x v="2"/>
  </r>
  <r>
    <s v="2021-22"/>
    <s v="DHOLE SANKET ARJUN"/>
    <n v="10121"/>
    <x v="2"/>
  </r>
  <r>
    <s v="2021-22"/>
    <s v="DHONE AVINASH MADHAV"/>
    <n v="4414"/>
    <x v="2"/>
  </r>
  <r>
    <s v="2021-22"/>
    <s v="DHONGADE NILESH PANDHARINATH"/>
    <n v="9834"/>
    <x v="2"/>
  </r>
  <r>
    <s v="2021-22"/>
    <s v="DHOPARE RAKESH NANDU"/>
    <s v="UG19729"/>
    <x v="2"/>
  </r>
  <r>
    <s v="2021-22"/>
    <s v="DIGHE SHUBHAM ASHOK"/>
    <n v="8994"/>
    <x v="2"/>
  </r>
  <r>
    <s v="2021-22"/>
    <s v="GADE MOHINI DATTATRAY"/>
    <n v="10149"/>
    <x v="2"/>
  </r>
  <r>
    <s v="2021-22"/>
    <s v="GAHIRE MAYUR PRAKASH"/>
    <n v="8849"/>
    <x v="2"/>
  </r>
  <r>
    <s v="2021-22"/>
    <s v="GAIKAWAD PRATIKSHA RAGHUNATH"/>
    <n v="10322"/>
    <x v="2"/>
  </r>
  <r>
    <s v="2021-22"/>
    <s v="GAIKWAD SIDDHANT PRAVIN"/>
    <n v="9911"/>
    <x v="2"/>
  </r>
  <r>
    <s v="2021-22"/>
    <s v="GAWANDE AMIT VILAS"/>
    <n v="10154"/>
    <x v="2"/>
  </r>
  <r>
    <s v="2021-22"/>
    <s v="GHATKAR OMKAR SANJAY"/>
    <n v="10094"/>
    <x v="2"/>
  </r>
  <r>
    <s v="2021-22"/>
    <s v="GHULE SOPAN VITTHAL"/>
    <n v="10288"/>
    <x v="2"/>
  </r>
  <r>
    <s v="2021-22"/>
    <s v="GUNJAL ROHIT NANASAHEB"/>
    <n v="10002"/>
    <x v="2"/>
  </r>
  <r>
    <s v="2021-22"/>
    <s v="INGALE HARSHAD ANIL"/>
    <n v="9972"/>
    <x v="2"/>
  </r>
  <r>
    <s v="2021-22"/>
    <s v="JADHAV SANCHITA SUNIL"/>
    <n v="10188"/>
    <x v="2"/>
  </r>
  <r>
    <s v="2021-22"/>
    <s v="JADHAV SUPRIYA VISHNU"/>
    <s v="UG19786"/>
    <x v="2"/>
  </r>
  <r>
    <s v="2021-22"/>
    <s v="JAGTAP PRADANYA SUNIL"/>
    <n v="7721"/>
    <x v="2"/>
  </r>
  <r>
    <s v="2021-22"/>
    <s v="JAWALE PRATIK GOPAL"/>
    <n v="10212"/>
    <x v="2"/>
  </r>
  <r>
    <s v="2021-22"/>
    <s v="JEJURKAR TEJAL RAOSAHEB"/>
    <n v="10816"/>
    <x v="2"/>
  </r>
  <r>
    <s v="2021-22"/>
    <s v="JORVEKAR SNEHA NANDKISHOR"/>
    <n v="10047"/>
    <x v="2"/>
  </r>
  <r>
    <s v="2021-22"/>
    <s v="KADU PAYAL DAGADU"/>
    <s v="UG19728"/>
    <x v="2"/>
  </r>
  <r>
    <s v="2021-22"/>
    <s v="KARPE ABHIJEET BALU"/>
    <n v="10100"/>
    <x v="2"/>
  </r>
  <r>
    <s v="2021-22"/>
    <s v="KASAR AKASH ASHOK"/>
    <n v="9993"/>
    <x v="2"/>
  </r>
  <r>
    <s v="2021-22"/>
    <s v="KASHIDE ABHIJEET GOVIND"/>
    <n v="9234"/>
    <x v="2"/>
  </r>
  <r>
    <s v="2021-22"/>
    <s v="KAWATE ONKAR LAXMAN"/>
    <s v="UG19856"/>
    <x v="2"/>
  </r>
  <r>
    <s v="2021-22"/>
    <s v="KEDAR GANESH DATTU"/>
    <n v="10384"/>
    <x v="2"/>
  </r>
  <r>
    <s v="2021-22"/>
    <s v="KEDAR SAHIL TRAMBAK"/>
    <n v="10629"/>
    <x v="2"/>
  </r>
  <r>
    <s v="2021-22"/>
    <s v="KHEMNAR AMOL BHASKAR"/>
    <n v="10464"/>
    <x v="2"/>
  </r>
  <r>
    <s v="2021-22"/>
    <s v="KHOJE ISHANI VIKAS"/>
    <n v="9991"/>
    <x v="2"/>
  </r>
  <r>
    <s v="2021-22"/>
    <s v="KOLHE ANIKET SACHIN"/>
    <n v="10431"/>
    <x v="2"/>
  </r>
  <r>
    <s v="2021-22"/>
    <s v="KURHE SAGAR SUNIL"/>
    <n v="10893"/>
    <x v="2"/>
  </r>
  <r>
    <s v="2021-22"/>
    <s v="KUTE HARSHAL RAMDHAN"/>
    <n v="10123"/>
    <x v="2"/>
  </r>
  <r>
    <s v="2021-22"/>
    <s v="MALODE ARPITA ANAND"/>
    <s v="UG19871"/>
    <x v="2"/>
  </r>
  <r>
    <s v="2021-22"/>
    <s v="MUNGASE KAVITA BABASAHEB"/>
    <n v="10105"/>
    <x v="2"/>
  </r>
  <r>
    <s v="2021-22"/>
    <s v="PADWAL ASMITA PRADIP"/>
    <n v="9893"/>
    <x v="2"/>
  </r>
  <r>
    <s v="2021-22"/>
    <s v="PATHAN AMANKHAN ARIFKHAN"/>
    <n v="10231"/>
    <x v="2"/>
  </r>
  <r>
    <s v="2021-22"/>
    <s v="PATIL HARSHAL RAVINDRA"/>
    <n v="10509"/>
    <x v="2"/>
  </r>
  <r>
    <s v="2021-22"/>
    <s v="PATIL NIKHIL JITENDRA"/>
    <n v="10081"/>
    <x v="2"/>
  </r>
  <r>
    <s v="2021-22"/>
    <s v="PAWAR PAVAN BHAUSAHB"/>
    <s v="UG19858"/>
    <x v="2"/>
  </r>
  <r>
    <s v="2021-22"/>
    <s v="PAWAR SUYOG SANJAY"/>
    <n v="10943"/>
    <x v="2"/>
  </r>
  <r>
    <s v="2021-22"/>
    <s v="PAWBAKE SHUBHAM BHAUSAHEB"/>
    <n v="7813"/>
    <x v="2"/>
  </r>
  <r>
    <s v="2021-22"/>
    <s v="PHATANGARE SANKET MADHUKAR"/>
    <n v="10460"/>
    <x v="2"/>
  </r>
  <r>
    <s v="2021-22"/>
    <s v="PHATANGARE VIJAY SUNIL"/>
    <n v="10120"/>
    <x v="2"/>
  </r>
  <r>
    <s v="2021-22"/>
    <s v="PIMPLE ASHISH MAHADEV"/>
    <n v="4461"/>
    <x v="2"/>
  </r>
  <r>
    <s v="2021-22"/>
    <s v="RAHANE VAIBHAV ANNASAHEB"/>
    <n v="9303"/>
    <x v="2"/>
  </r>
  <r>
    <s v="2021-22"/>
    <s v="RANMALE SURAJ VINAYAK"/>
    <n v="9990"/>
    <x v="2"/>
  </r>
  <r>
    <s v="2021-22"/>
    <s v="RAUT SHARAD GAJANAN"/>
    <n v="9914"/>
    <x v="2"/>
  </r>
  <r>
    <s v="2021-22"/>
    <s v="REVGADE SAHIL DHANANJAY"/>
    <n v="10075"/>
    <x v="2"/>
  </r>
  <r>
    <s v="2021-22"/>
    <s v="RODE SONALI DNYANDEO"/>
    <n v="10327"/>
    <x v="2"/>
  </r>
  <r>
    <s v="2021-22"/>
    <s v="SARBANDE RUPALI EKNATH"/>
    <n v="9916"/>
    <x v="2"/>
  </r>
  <r>
    <s v="2021-22"/>
    <s v="SHAH IMRAN JANJIR"/>
    <n v="8755"/>
    <x v="2"/>
  </r>
  <r>
    <s v="2021-22"/>
    <s v="SHAIKH ADNAN HANIF"/>
    <n v="10092"/>
    <x v="2"/>
  </r>
  <r>
    <s v="2021-22"/>
    <s v="SHELAR VAIBHAV VILAS"/>
    <s v="UG19772"/>
    <x v="2"/>
  </r>
  <r>
    <s v="2021-22"/>
    <s v="SONAWANE HEMANT ARUN"/>
    <s v="UG19680"/>
    <x v="2"/>
  </r>
  <r>
    <s v="2021-22"/>
    <s v="SONAWANE TEJASVI SAMBHAJI"/>
    <n v="10425"/>
    <x v="2"/>
  </r>
  <r>
    <s v="2021-22"/>
    <s v="THORAT AKSHAY DILIP"/>
    <n v="10271"/>
    <x v="2"/>
  </r>
  <r>
    <s v="2021-22"/>
    <s v="TURKANE ABHISHEK YUWARAJ"/>
    <n v="10016"/>
    <x v="2"/>
  </r>
  <r>
    <s v="2021-22"/>
    <s v="WAKCHAURE PALLAVI DATTATRAYA"/>
    <n v="9801"/>
    <x v="2"/>
  </r>
  <r>
    <s v="2021-22"/>
    <s v="ZUGE SUDHIR SANJAY"/>
    <n v="9952"/>
    <x v="2"/>
  </r>
  <r>
    <s v="2021-22"/>
    <s v="AHER NILESH SHIVAJI"/>
    <n v="10499"/>
    <x v="3"/>
  </r>
  <r>
    <s v="2021-22"/>
    <s v="BAGALE SANKET JYOTIRLING"/>
    <n v="8813"/>
    <x v="3"/>
  </r>
  <r>
    <s v="2021-22"/>
    <s v="BARKE DIVYA DEVIDAS"/>
    <n v="9559"/>
    <x v="3"/>
  </r>
  <r>
    <s v="2021-22"/>
    <s v="BHADAKWAN GANESH VILAS"/>
    <n v="10323"/>
    <x v="3"/>
  </r>
  <r>
    <s v="2021-22"/>
    <s v="BHALERAO KISHORI VILAS"/>
    <n v="10125"/>
    <x v="3"/>
  </r>
  <r>
    <s v="2021-22"/>
    <s v="BHANGE RAVIKIRAN BALASAHEB"/>
    <n v="10468"/>
    <x v="3"/>
  </r>
  <r>
    <s v="2021-22"/>
    <s v="BHOMALE AKANKSHA ARUN"/>
    <n v="10248"/>
    <x v="3"/>
  </r>
  <r>
    <s v="2021-22"/>
    <s v="CHOLKE SHUBHAM GIRISH"/>
    <n v="8872"/>
    <x v="3"/>
  </r>
  <r>
    <s v="2021-22"/>
    <s v="DALVI SHALINI HARIRAM"/>
    <s v="UG19730"/>
    <x v="3"/>
  </r>
  <r>
    <s v="2021-22"/>
    <s v="DANGAT ANIKET VIJAY"/>
    <n v="10005"/>
    <x v="3"/>
  </r>
  <r>
    <s v="2021-22"/>
    <s v="DESHMUKH PRACHI NANDKUMAR"/>
    <n v="10342"/>
    <x v="3"/>
  </r>
  <r>
    <s v="2021-22"/>
    <s v="DHAMANE SNEHAL ARUN"/>
    <n v="10449"/>
    <x v="3"/>
  </r>
  <r>
    <s v="2021-22"/>
    <s v="DHEKANE ABHISHEK ANIL"/>
    <n v="10192"/>
    <x v="3"/>
  </r>
  <r>
    <s v="2021-22"/>
    <s v="DIGHE MAYURI NARAYAN"/>
    <n v="10512"/>
    <x v="3"/>
  </r>
  <r>
    <s v="2021-22"/>
    <s v="DIGHE NIKHIL MADHAV"/>
    <n v="10341"/>
    <x v="3"/>
  </r>
  <r>
    <s v="2021-22"/>
    <s v="DOL SHARAYU SANGITKUMAR"/>
    <n v="10183"/>
    <x v="3"/>
  </r>
  <r>
    <s v="2021-22"/>
    <s v="DOLAS DNYANESHWARI RAJENDRA"/>
    <n v="10027"/>
    <x v="3"/>
  </r>
  <r>
    <s v="2021-22"/>
    <s v="ERANDE KALYANI SUDAM"/>
    <n v="9920"/>
    <x v="3"/>
  </r>
  <r>
    <s v="2021-22"/>
    <s v="GADE VAIBHAV DADASAHEB"/>
    <n v="10371"/>
    <x v="3"/>
  </r>
  <r>
    <s v="2021-22"/>
    <s v="GAIKAWAD SHRADHA AMBADAS"/>
    <n v="7971"/>
    <x v="3"/>
  </r>
  <r>
    <s v="2021-22"/>
    <s v="GAIKWAD VAISHNAVI PURUSHOTTAM"/>
    <n v="10529"/>
    <x v="3"/>
  </r>
  <r>
    <s v="2021-22"/>
    <s v="GHADGE PRITI ANIL"/>
    <s v="UG19795"/>
    <x v="3"/>
  </r>
  <r>
    <s v="2021-22"/>
    <s v="GHODAKE PANKAJ SANJAY"/>
    <n v="10025"/>
    <x v="3"/>
  </r>
  <r>
    <s v="2021-22"/>
    <s v="GHUMARE PANKAJ RAJENDRA"/>
    <n v="10008"/>
    <x v="3"/>
  </r>
  <r>
    <s v="2021-22"/>
    <s v="GORADE YOGESH ANNASAHEB"/>
    <n v="10227"/>
    <x v="3"/>
  </r>
  <r>
    <s v="2021-22"/>
    <s v="GORDE HARSHADA BHAUSAHEB"/>
    <n v="9844"/>
    <x v="3"/>
  </r>
  <r>
    <s v="2021-22"/>
    <s v="GORDE POOJA SHANTARAM"/>
    <n v="10229"/>
    <x v="3"/>
  </r>
  <r>
    <s v="2021-22"/>
    <s v="GUNJAL PRAVIN CHANDRABHAN"/>
    <n v="10068"/>
    <x v="3"/>
  </r>
  <r>
    <s v="2021-22"/>
    <s v="HADOLE VIVEK ASHOKRAO"/>
    <s v="UG19750"/>
    <x v="3"/>
  </r>
  <r>
    <s v="2021-22"/>
    <s v="HANDAL SUPRIYA SURESH"/>
    <n v="10234"/>
    <x v="3"/>
  </r>
  <r>
    <s v="2021-22"/>
    <s v="HASE ANIKET BALASAHEB"/>
    <n v="9873"/>
    <x v="3"/>
  </r>
  <r>
    <s v="2021-22"/>
    <s v="HAVARE RUTUJA BALASAHEB"/>
    <s v="UG19845"/>
    <x v="3"/>
  </r>
  <r>
    <s v="2021-22"/>
    <s v="ILHE MAHESH PRAKASH"/>
    <s v="UG19708"/>
    <x v="3"/>
  </r>
  <r>
    <s v="2021-22"/>
    <s v="JAWALE SHAILESH BAPUSAHEB"/>
    <n v="9178"/>
    <x v="3"/>
  </r>
  <r>
    <s v="2021-22"/>
    <s v="JONDHALE PRITI SHANKAR"/>
    <n v="9058"/>
    <x v="3"/>
  </r>
  <r>
    <s v="2021-22"/>
    <s v="JOSHI BHAGYASHRI DHANANJAY"/>
    <n v="10178"/>
    <x v="3"/>
  </r>
  <r>
    <s v="2021-22"/>
    <s v="KADLAG AVINASH BALASAHEB"/>
    <n v="10508"/>
    <x v="3"/>
  </r>
  <r>
    <s v="2021-22"/>
    <s v="KANGANE PRIYANKA RAVSAHEB"/>
    <n v="9225"/>
    <x v="3"/>
  </r>
  <r>
    <s v="2021-22"/>
    <s v="KARPE SHRUTI DATTATRAY"/>
    <n v="10254"/>
    <x v="3"/>
  </r>
  <r>
    <s v="2021-22"/>
    <s v="KASAR SHUBHAM SAHEBRAO"/>
    <n v="9994"/>
    <x v="3"/>
  </r>
  <r>
    <s v="2021-22"/>
    <s v="KHANDAGALE AMIT SOPAN"/>
    <n v="10041"/>
    <x v="3"/>
  </r>
  <r>
    <s v="2021-22"/>
    <s v="KHATODE AKANKSHA BHAUSAHEB"/>
    <s v="UG19761"/>
    <x v="3"/>
  </r>
  <r>
    <s v="2021-22"/>
    <s v="KOLHE PRADIP SOMNATH"/>
    <s v="UG19812"/>
    <x v="3"/>
  </r>
  <r>
    <s v="2021-22"/>
    <s v="LANDGE ANNASAHEB EKNATH"/>
    <s v="UG19714"/>
    <x v="3"/>
  </r>
  <r>
    <s v="2021-22"/>
    <s v="MAGAR SHUBHAM RAJU"/>
    <s v="UG19688"/>
    <x v="3"/>
  </r>
  <r>
    <s v="2021-22"/>
    <s v="MALUNJKAR PRATIKSHA YADAV"/>
    <n v="9917"/>
    <x v="3"/>
  </r>
  <r>
    <s v="2021-22"/>
    <s v="MALWADE SHIVAM RAMCHANDRA"/>
    <n v="10037"/>
    <x v="3"/>
  </r>
  <r>
    <s v="2021-22"/>
    <s v="MANDLIK NUTAN SUDAM"/>
    <n v="10352"/>
    <x v="3"/>
  </r>
  <r>
    <s v="2021-22"/>
    <s v="MHASE GIRISH PRABHAKAR"/>
    <n v="9509"/>
    <x v="3"/>
  </r>
  <r>
    <s v="2021-22"/>
    <s v="NAGARE PRATIK SHIVAJI"/>
    <n v="10220"/>
    <x v="3"/>
  </r>
  <r>
    <s v="2021-22"/>
    <s v="PANMAND PRATIK SAMBHAJI"/>
    <n v="10281"/>
    <x v="3"/>
  </r>
  <r>
    <s v="2021-22"/>
    <s v="PANSARE KIRAN BALASAHEB"/>
    <s v="UG19799"/>
    <x v="3"/>
  </r>
  <r>
    <s v="2021-22"/>
    <s v="PATIL GIRISH PRAVIN"/>
    <n v="10488"/>
    <x v="3"/>
  </r>
  <r>
    <s v="2021-22"/>
    <s v="PATIL POORVA SANJAY"/>
    <s v="UG19704"/>
    <x v="3"/>
  </r>
  <r>
    <s v="2021-22"/>
    <s v="PAWAR SHUBHAM KARNASAHEB"/>
    <n v="10098"/>
    <x v="3"/>
  </r>
  <r>
    <s v="2021-22"/>
    <s v="PAWAR SUSHANT SHANKAR"/>
    <n v="10458"/>
    <x v="3"/>
  </r>
  <r>
    <s v="2021-22"/>
    <s v="PAWAR VISHAKHA BALASAHEB"/>
    <n v="10003"/>
    <x v="3"/>
  </r>
  <r>
    <s v="2021-22"/>
    <s v="REVADKAR PRANJALI SOMNATH"/>
    <n v="10246"/>
    <x v="3"/>
  </r>
  <r>
    <s v="2021-22"/>
    <s v="SATPUTE SHIVANI SUNIL"/>
    <n v="10416"/>
    <x v="3"/>
  </r>
  <r>
    <s v="2021-22"/>
    <s v="SAWANT RUSHIKESH RAMESH"/>
    <s v="UG19674"/>
    <x v="3"/>
  </r>
  <r>
    <s v="2021-22"/>
    <s v="SHEWALE AJIT AVINASH"/>
    <n v="10088"/>
    <x v="3"/>
  </r>
  <r>
    <s v="2021-22"/>
    <s v="SHINDE YOGITA RAJENDRA"/>
    <s v="UG19745"/>
    <x v="3"/>
  </r>
  <r>
    <s v="2021-22"/>
    <s v="SONAWANE SWATI EKNATH"/>
    <s v="UG19715"/>
    <x v="3"/>
  </r>
  <r>
    <s v="2021-22"/>
    <s v="THORAT PRATIKSHA RAMESH"/>
    <n v="9969"/>
    <x v="3"/>
  </r>
  <r>
    <s v="2021-22"/>
    <s v="VADAK GAURI SATISH"/>
    <n v="9900"/>
    <x v="3"/>
  </r>
  <r>
    <s v="2021-22"/>
    <s v="WADAGE DIPAK KAILAS"/>
    <n v="9985"/>
    <x v="3"/>
  </r>
  <r>
    <s v="2021-22"/>
    <s v="WAGH SARIKA MALHARI"/>
    <n v="10032"/>
    <x v="3"/>
  </r>
  <r>
    <s v="2021-22"/>
    <s v="WALUNJ RUSHIKESH DEVCHAND"/>
    <n v="10264"/>
    <x v="3"/>
  </r>
  <r>
    <s v="2021-22"/>
    <s v="WAYAL SACHIN DASHARATH"/>
    <n v="9281"/>
    <x v="3"/>
  </r>
  <r>
    <s v="2021-22"/>
    <s v="ANDHALE MEGHA RAVSAHEB"/>
    <s v="UG19843"/>
    <x v="4"/>
  </r>
  <r>
    <s v="2021-22"/>
    <s v="ANDHALE SANTOSH DATTU"/>
    <n v="8045"/>
    <x v="4"/>
  </r>
  <r>
    <s v="2021-22"/>
    <s v="BAGWAN MARIYA ASIF"/>
    <n v="10511"/>
    <x v="4"/>
  </r>
  <r>
    <s v="2021-22"/>
    <s v="BAMBALE SAGAR KISAN"/>
    <s v="UG19800"/>
    <x v="4"/>
  </r>
  <r>
    <s v="2021-22"/>
    <s v="BHABAD SANKET VILAS"/>
    <s v="UG19710"/>
    <x v="4"/>
  </r>
  <r>
    <s v="2021-22"/>
    <s v="BHALERAO KSHITIJA SAKHARAM"/>
    <n v="9050"/>
    <x v="4"/>
  </r>
  <r>
    <s v="2021-22"/>
    <s v="BHANGARE MONALI MADHUKAR"/>
    <n v="10354"/>
    <x v="4"/>
  </r>
  <r>
    <s v="2021-22"/>
    <s v="BIDVE KRANTI BHIMRAJ"/>
    <n v="9052"/>
    <x v="4"/>
  </r>
  <r>
    <s v="2021-22"/>
    <s v="CHAVAN PALLAVI BALASAHEB"/>
    <n v="10302"/>
    <x v="4"/>
  </r>
  <r>
    <s v="2021-22"/>
    <s v="CHOTHAVE ROHIT RAMDAS"/>
    <n v="10570"/>
    <x v="4"/>
  </r>
  <r>
    <s v="2021-22"/>
    <s v="CHOUDHARI KRUNAL RADHAKISAN"/>
    <n v="7908"/>
    <x v="4"/>
  </r>
  <r>
    <s v="2021-22"/>
    <s v="DESHMUKH JYOTSNA ANIL"/>
    <s v="UG19758"/>
    <x v="4"/>
  </r>
  <r>
    <s v="2021-22"/>
    <s v="DESHMUKH VISHAKHA CHADRAKANT"/>
    <n v="9084"/>
    <x v="4"/>
  </r>
  <r>
    <s v="2021-22"/>
    <s v="DHUMAL AKSHAY SUBHASH"/>
    <n v="9529"/>
    <x v="4"/>
  </r>
  <r>
    <s v="2021-22"/>
    <s v="FAROOQUI TALHA MAJID"/>
    <n v="10095"/>
    <x v="4"/>
  </r>
  <r>
    <s v="2021-22"/>
    <s v="GHUGE AVISHKA SADASHIV"/>
    <s v="UG19701"/>
    <x v="4"/>
  </r>
  <r>
    <s v="2021-22"/>
    <s v="GHULE HARSHAL DAULAT"/>
    <n v="9162"/>
    <x v="4"/>
  </r>
  <r>
    <s v="2021-22"/>
    <s v="GHULE PRITI BHAUSAHEB"/>
    <s v="UG19793"/>
    <x v="4"/>
  </r>
  <r>
    <s v="2021-22"/>
    <s v="GITE VAISHNAVI BHASKAR"/>
    <n v="10834"/>
    <x v="4"/>
  </r>
  <r>
    <s v="2021-22"/>
    <s v="GODASE DIPIKA KAILAS"/>
    <n v="10487"/>
    <x v="4"/>
  </r>
  <r>
    <s v="2021-22"/>
    <s v="GODSE RUPESH SANJAY"/>
    <s v="UG19852"/>
    <x v="4"/>
  </r>
  <r>
    <s v="2021-22"/>
    <s v="GOSAVI MANISHA SOMNATH"/>
    <s v="UG19825"/>
    <x v="4"/>
  </r>
  <r>
    <s v="2021-22"/>
    <s v="GUNJAL ADESH DIGAMBAR"/>
    <s v="UG19853"/>
    <x v="4"/>
  </r>
  <r>
    <s v="2021-22"/>
    <s v="HASE SUPRIYA RAJENDRA"/>
    <s v="UG19805"/>
    <x v="4"/>
  </r>
  <r>
    <s v="2021-22"/>
    <s v="JAYBHAYE SADASHIV PANDHARINATH"/>
    <n v="7830"/>
    <x v="4"/>
  </r>
  <r>
    <s v="2021-22"/>
    <s v="JAYBHAYE SANGITA BHAUSAHEB"/>
    <n v="10225"/>
    <x v="4"/>
  </r>
  <r>
    <s v="2021-22"/>
    <s v="JORVEKAR MANOJ ARUN"/>
    <n v="9863"/>
    <x v="4"/>
  </r>
  <r>
    <s v="2021-22"/>
    <s v="KADNAR SAGAR SAKHARAM"/>
    <s v="UG19785"/>
    <x v="4"/>
  </r>
  <r>
    <s v="2021-22"/>
    <s v="KAKAD DIPTISH BANDU"/>
    <n v="6939"/>
    <x v="4"/>
  </r>
  <r>
    <s v="2021-22"/>
    <s v="KANAWADE ABHISHEK ASHOK"/>
    <n v="10399"/>
    <x v="4"/>
  </r>
  <r>
    <s v="2021-22"/>
    <s v="KANAWADE AKSHADA ANIL"/>
    <n v="10456"/>
    <x v="4"/>
  </r>
  <r>
    <s v="2021-22"/>
    <s v="KANAWADE VISHAL LAXMAN"/>
    <n v="9995"/>
    <x v="4"/>
  </r>
  <r>
    <s v="2021-22"/>
    <s v="KANGANE RESHMA ANIL"/>
    <s v="UG19737"/>
    <x v="4"/>
  </r>
  <r>
    <s v="2021-22"/>
    <s v="KANKATE PUNAM SANJAY"/>
    <n v="9034"/>
    <x v="4"/>
  </r>
  <r>
    <s v="2021-22"/>
    <s v="KASAR PRASHANT BALU"/>
    <s v="UG19854"/>
    <x v="4"/>
  </r>
  <r>
    <s v="2021-22"/>
    <s v="KHEMNAR KANCHAN ASHOK"/>
    <s v="UG19760"/>
    <x v="4"/>
  </r>
  <r>
    <s v="2021-22"/>
    <s v="KHOND NIKHIL KISAN"/>
    <n v="10294"/>
    <x v="4"/>
  </r>
  <r>
    <s v="2021-22"/>
    <s v="KOLHE AKSHAY SHANTARAM"/>
    <n v="7159"/>
    <x v="4"/>
  </r>
  <r>
    <s v="2021-22"/>
    <s v="KOLHE NIKITA VIJAY"/>
    <n v="10286"/>
    <x v="4"/>
  </r>
  <r>
    <s v="2021-22"/>
    <s v="KSHIRSAGAR PRANALI BALASAHEB"/>
    <n v="9315"/>
    <x v="4"/>
  </r>
  <r>
    <s v="2021-22"/>
    <s v="LANDGE MEGHANA MADHAV"/>
    <n v="10161"/>
    <x v="4"/>
  </r>
  <r>
    <s v="2021-22"/>
    <s v="MEHER AAKANKSHA TULSHIRAM"/>
    <n v="8991"/>
    <x v="4"/>
  </r>
  <r>
    <s v="2021-22"/>
    <s v="MURTADAK SEJAL PRAVIN"/>
    <n v="10383"/>
    <x v="4"/>
  </r>
  <r>
    <s v="2021-22"/>
    <s v="NAIKWADI GANESH BABAN"/>
    <n v="9488"/>
    <x v="4"/>
  </r>
  <r>
    <s v="2021-22"/>
    <s v="NARKHADE DNYANADEO SANJAY"/>
    <n v="10208"/>
    <x v="4"/>
  </r>
  <r>
    <s v="2021-22"/>
    <s v="NAVALE NEHA RAMESH"/>
    <n v="9884"/>
    <x v="4"/>
  </r>
  <r>
    <s v="2021-22"/>
    <s v="NAVALE PUJA BHAUSAHEB"/>
    <n v="10355"/>
    <x v="4"/>
  </r>
  <r>
    <s v="2021-22"/>
    <s v="NAWALE SAURABH SUNIL"/>
    <n v="10455"/>
    <x v="4"/>
  </r>
  <r>
    <s v="2021-22"/>
    <s v="NAWALE SURABHI MADHUKAR"/>
    <n v="10339"/>
    <x v="4"/>
  </r>
  <r>
    <s v="2021-22"/>
    <s v="NEHE POOJA RAMNATH"/>
    <n v="10165"/>
    <x v="4"/>
  </r>
  <r>
    <s v="2021-22"/>
    <s v="PANSARE KAVERI BHAUSAHEB"/>
    <n v="10457"/>
    <x v="4"/>
  </r>
  <r>
    <s v="2021-22"/>
    <s v="PHAPALE AARTI RAVINDRA"/>
    <s v="UG19706"/>
    <x v="4"/>
  </r>
  <r>
    <s v="2021-22"/>
    <s v="RAHANE ASHISH LAXMAN"/>
    <n v="10107"/>
    <x v="4"/>
  </r>
  <r>
    <s v="2021-22"/>
    <s v="RAHANE CHITRALEKHA SANJAY"/>
    <n v="10951"/>
    <x v="4"/>
  </r>
  <r>
    <s v="2021-22"/>
    <s v="RAHANE VAISHNAVI SAMPAT"/>
    <n v="10151"/>
    <x v="4"/>
  </r>
  <r>
    <s v="2021-22"/>
    <s v="RANE KARAN GIRISH"/>
    <n v="10122"/>
    <x v="4"/>
  </r>
  <r>
    <s v="2021-22"/>
    <s v="RANODE SARIKA NAMDEV"/>
    <n v="10348"/>
    <x v="4"/>
  </r>
  <r>
    <s v="2021-22"/>
    <s v="RAUT SHRADDHA RAJENDRA"/>
    <s v="UG19846"/>
    <x v="4"/>
  </r>
  <r>
    <s v="2021-22"/>
    <s v="SAHANE DHANASHRI SUNIL"/>
    <n v="9367"/>
    <x v="4"/>
  </r>
  <r>
    <s v="2021-22"/>
    <s v="SANAP MADHURI PUNJA"/>
    <n v="9004"/>
    <x v="4"/>
  </r>
  <r>
    <s v="2021-22"/>
    <s v="SANAP PALLAVI SHARAD"/>
    <s v="UG19751"/>
    <x v="4"/>
  </r>
  <r>
    <s v="2021-22"/>
    <s v="SANGALE SUVARNA BHAUSAHEB"/>
    <n v="10260"/>
    <x v="4"/>
  </r>
  <r>
    <s v="2021-22"/>
    <s v="SANGLE PALLAVI SHASHIKANT"/>
    <n v="10320"/>
    <x v="4"/>
  </r>
  <r>
    <s v="2021-22"/>
    <s v="SATPUTE AKASH KAILAS"/>
    <s v="UG19672"/>
    <x v="4"/>
  </r>
  <r>
    <s v="2021-22"/>
    <s v="SAYKHINDIKAR SONALI GANGADHAR"/>
    <n v="9974"/>
    <x v="4"/>
  </r>
  <r>
    <s v="2021-22"/>
    <s v="SHELKE LOKESH PRABHAKAR"/>
    <n v="10451"/>
    <x v="4"/>
  </r>
  <r>
    <s v="2021-22"/>
    <s v="SHELKE SAGAR BHAUSAHEB"/>
    <s v="UG19687"/>
    <x v="4"/>
  </r>
  <r>
    <s v="2021-22"/>
    <s v="SHETE SNEHA SUDHAKAR"/>
    <n v="7758"/>
    <x v="4"/>
  </r>
  <r>
    <s v="2021-22"/>
    <s v="SHINDE PRITI SANDEEP"/>
    <s v="UG19766"/>
    <x v="4"/>
  </r>
  <r>
    <s v="2021-22"/>
    <s v="SHINDE SACHIN DATTATRAYA"/>
    <n v="9148"/>
    <x v="4"/>
  </r>
  <r>
    <s v="2021-22"/>
    <s v="SHINDE SOPAN DEVRAM"/>
    <s v="UG19792"/>
    <x v="4"/>
  </r>
  <r>
    <s v="2021-22"/>
    <s v="SUTAR KOJAGIRI ADINATH"/>
    <s v="UG19746"/>
    <x v="4"/>
  </r>
  <r>
    <s v="2021-22"/>
    <s v="VARPE AISHWARYA NAVNATH"/>
    <s v="UG19752"/>
    <x v="4"/>
  </r>
  <r>
    <s v="2021-22"/>
    <s v="WABLE DIVYA BALASAHEB"/>
    <n v="9376"/>
    <x v="4"/>
  </r>
  <r>
    <s v="2021-22"/>
    <s v="WAGHMARE DIPALI DATTATRAYA"/>
    <n v="7918"/>
    <x v="4"/>
  </r>
  <r>
    <s v="2021-22"/>
    <s v="WALAVE RAVINA MACHHINDRA"/>
    <n v="10365"/>
    <x v="4"/>
  </r>
  <r>
    <s v="2021-22"/>
    <s v="ZINZURDE SHUBHAM NANASAHEB "/>
    <s v="UG19709"/>
    <x v="4"/>
  </r>
  <r>
    <s v="2021-22"/>
    <s v="AMRUTKAR KALYANI KIRAN"/>
    <n v="10290"/>
    <x v="5"/>
  </r>
  <r>
    <s v="2021-22"/>
    <s v="BAMBERE PRACHI GORAKH"/>
    <n v="9901"/>
    <x v="5"/>
  </r>
  <r>
    <s v="2021-22"/>
    <s v="BHAKARE MAHESH SANTOSH"/>
    <n v="9871"/>
    <x v="5"/>
  </r>
  <r>
    <s v="2021-22"/>
    <s v="BHAWAR SHIVAM ASHOK"/>
    <n v="10334"/>
    <x v="5"/>
  </r>
  <r>
    <s v="2021-22"/>
    <s v="BHUKAN PRATIKSHA POPAT"/>
    <n v="10318"/>
    <x v="5"/>
  </r>
  <r>
    <s v="2021-22"/>
    <s v="BORHADE PRATIK ASHOK"/>
    <n v="10143"/>
    <x v="5"/>
  </r>
  <r>
    <s v="2021-22"/>
    <s v="CHAUDHARI AKSHADA VISHNUDAS"/>
    <n v="9090"/>
    <x v="5"/>
  </r>
  <r>
    <s v="2021-22"/>
    <s v="DEO DIVYA DIGAMBAR"/>
    <n v="10367"/>
    <x v="5"/>
  </r>
  <r>
    <s v="2021-22"/>
    <s v="DESHMUKH CHETAN GANPAT"/>
    <n v="6685"/>
    <x v="5"/>
  </r>
  <r>
    <s v="2021-22"/>
    <s v="DESHMUKH SHRUNKHALA NANASAHEB"/>
    <s v="UG19682"/>
    <x v="5"/>
  </r>
  <r>
    <s v="2021-22"/>
    <s v="DESHPANDE YASH NARENDRA"/>
    <n v="9951"/>
    <x v="5"/>
  </r>
  <r>
    <s v="2021-22"/>
    <s v="DIGHE NITA SANJAY"/>
    <n v="10825"/>
    <x v="5"/>
  </r>
  <r>
    <s v="2021-22"/>
    <s v="GADAKH DHANASHREE SUNIL"/>
    <n v="9227"/>
    <x v="5"/>
  </r>
  <r>
    <s v="2021-22"/>
    <s v="GADEKAR SHITAL KISHOR"/>
    <n v="10324"/>
    <x v="5"/>
  </r>
  <r>
    <s v="2021-22"/>
    <s v="GAIKWAD NAYAN KISHOR"/>
    <n v="7656"/>
    <x v="5"/>
  </r>
  <r>
    <s v="2021-22"/>
    <s v="GAIKWAD PRATHAMESH SUDAM"/>
    <n v="8942"/>
    <x v="5"/>
  </r>
  <r>
    <s v="2021-22"/>
    <s v="GUNJAL SAMPADA RAMESH"/>
    <n v="10440"/>
    <x v="5"/>
  </r>
  <r>
    <s v="2021-22"/>
    <s v="GUNJAL VIKAS GANPAT"/>
    <n v="9015"/>
    <x v="5"/>
  </r>
  <r>
    <s v="2021-22"/>
    <s v="HASE SHUBHANGI BHARAT"/>
    <n v="10067"/>
    <x v="5"/>
  </r>
  <r>
    <s v="2021-22"/>
    <s v="ITHAPE PRADNYA RAJENDRA"/>
    <s v="UG19678"/>
    <x v="5"/>
  </r>
  <r>
    <s v="2021-22"/>
    <s v="JADHAV SHRUTI SOMNATH"/>
    <s v="UG19801"/>
    <x v="5"/>
  </r>
  <r>
    <s v="2021-22"/>
    <s v="JADHAV SUYASH RAMESH"/>
    <n v="10039"/>
    <x v="5"/>
  </r>
  <r>
    <s v="2021-22"/>
    <s v="JAPE UDAYSHREE DILIP"/>
    <s v="UG19806"/>
    <x v="5"/>
  </r>
  <r>
    <s v="2021-22"/>
    <s v="KADLAG UTKARSHA RAJENDRA"/>
    <n v="10484"/>
    <x v="5"/>
  </r>
  <r>
    <s v="2021-22"/>
    <s v="KANAWADE ANIKET KIRAN"/>
    <n v="10006"/>
    <x v="5"/>
  </r>
  <r>
    <s v="2021-22"/>
    <s v="KANAWADE SAMIKSHA RAMCHANDRA"/>
    <n v="10475"/>
    <x v="5"/>
  </r>
  <r>
    <s v="2021-22"/>
    <s v="KATKHADE DATTATRAYA JANKIRAM"/>
    <n v="9889"/>
    <x v="5"/>
  </r>
  <r>
    <s v="2021-22"/>
    <s v="MANDLIK VAISHNAV VILAS"/>
    <n v="10189"/>
    <x v="5"/>
  </r>
  <r>
    <s v="2021-22"/>
    <s v="PATIL LALIT SHASHIKANT"/>
    <n v="10072"/>
    <x v="5"/>
  </r>
  <r>
    <s v="2021-22"/>
    <s v="PATIL VAIDEHI SHIRISH"/>
    <n v="10360"/>
    <x v="5"/>
  </r>
  <r>
    <s v="2021-22"/>
    <s v="PHATANGARE ABHILASHA RAMESH"/>
    <n v="10193"/>
    <x v="5"/>
  </r>
  <r>
    <s v="2021-22"/>
    <s v="PURANIK RITUJA YOGESH"/>
    <n v="10235"/>
    <x v="5"/>
  </r>
  <r>
    <s v="2021-22"/>
    <s v="RAJPAL GITIKA SUMEET"/>
    <s v="UG19848"/>
    <x v="5"/>
  </r>
  <r>
    <s v="2021-22"/>
    <s v="SANGAMNERKAR PINAK SHISHIR"/>
    <n v="10892"/>
    <x v="5"/>
  </r>
  <r>
    <s v="2021-22"/>
    <s v="SATPUTE SONAL SOMNATH"/>
    <s v="UG19797"/>
    <x v="5"/>
  </r>
  <r>
    <s v="2021-22"/>
    <s v="SAWANT AISHWARYA RAMESHRAO"/>
    <s v="UG19844"/>
    <x v="5"/>
  </r>
  <r>
    <s v="2021-22"/>
    <s v="SHINDE MRUNAL SANTOSH"/>
    <n v="9961"/>
    <x v="5"/>
  </r>
  <r>
    <s v="2021-22"/>
    <s v="TOTALA PRANAV LAXMIKANT"/>
    <n v="10009"/>
    <x v="5"/>
  </r>
  <r>
    <s v="2021-22"/>
    <s v="WAKCHAURE VAIBHAV RAVINDRA"/>
    <n v="8203"/>
    <x v="5"/>
  </r>
  <r>
    <s v="2021-22"/>
    <s v="MORE PRANJAL THAKARAM"/>
    <n v="10573"/>
    <x v="5"/>
  </r>
  <r>
    <s v="2021-22"/>
    <s v="NARWADE ARTI PRABHAKAR"/>
    <s v="UG19824"/>
    <x v="5"/>
  </r>
  <r>
    <s v="2021-22"/>
    <s v="TAPAL VRUSHALI RAMESH"/>
    <n v="9845"/>
    <x v="5"/>
  </r>
  <r>
    <s v="2021-22"/>
    <s v="CHAUDHARI ABHIJIT AMBADAS"/>
    <n v="10575"/>
    <x v="5"/>
  </r>
  <r>
    <s v="2021-22"/>
    <s v="DHAKANE SAURABH SUBHASH"/>
    <n v="10182"/>
    <x v="5"/>
  </r>
  <r>
    <s v="2021-22"/>
    <s v="BALDWA SAKSHI SUNIL"/>
    <n v="9840"/>
    <x v="5"/>
  </r>
  <r>
    <s v="2021-22"/>
    <s v="KOKANE SAKSHI BALASAHEB"/>
    <n v="9099"/>
    <x v="5"/>
  </r>
  <r>
    <s v="2021-22"/>
    <s v="DESHMUKH SHARVIN KISHOR"/>
    <n v="7942"/>
    <x v="5"/>
  </r>
  <r>
    <s v="2021-22"/>
    <s v="WAKCHAURE KAJAL ASHOK"/>
    <n v="9098"/>
    <x v="5"/>
  </r>
  <r>
    <s v="2021-22"/>
    <s v="KHULE VAISHNAVI DHANANJAY"/>
    <n v="10349"/>
    <x v="5"/>
  </r>
  <r>
    <s v="2021-22"/>
    <s v="GHULE RAJESHWARI SATISH"/>
    <n v="10112"/>
    <x v="5"/>
  </r>
  <r>
    <s v="2021-22"/>
    <s v="JADHAV PRATIKSHA SITARAM"/>
    <n v="9909"/>
    <x v="5"/>
  </r>
  <r>
    <s v="2021-22"/>
    <s v="POTE PRANAVI VIJAY"/>
    <n v="10089"/>
    <x v="5"/>
  </r>
  <r>
    <s v="2021-22"/>
    <s v="KATORE AISHWARYA VILAS"/>
    <n v="10180"/>
    <x v="5"/>
  </r>
  <r>
    <s v="2021-22"/>
    <s v="KHATODE SMITA RAMNATH"/>
    <n v="10405"/>
    <x v="5"/>
  </r>
  <r>
    <s v="2021-22"/>
    <s v="SHINDE SAMRUDDHI BABASAHEB"/>
    <n v="10292"/>
    <x v="5"/>
  </r>
  <r>
    <s v="2021-22"/>
    <s v="DATE SIDDHESH BHAU"/>
    <n v="9122"/>
    <x v="5"/>
  </r>
  <r>
    <s v="2021-22"/>
    <s v="KADHANE ADITI ULHAS"/>
    <n v="9242"/>
    <x v="5"/>
  </r>
  <r>
    <s v="2021-22"/>
    <s v="RAKSHE MANISH DNYANDEO"/>
    <n v="10675"/>
    <x v="5"/>
  </r>
  <r>
    <s v="2021-22"/>
    <s v="SHAIKH OWES NOORMOHAMMAD"/>
    <n v="9154"/>
    <x v="5"/>
  </r>
  <r>
    <s v="2021-22"/>
    <s v="SHINDE PRAJWAL RAJENDRA"/>
    <n v="9426"/>
    <x v="5"/>
  </r>
  <r>
    <s v="2021-22"/>
    <s v="WALKE NAYANA ARJUN"/>
    <n v="9904"/>
    <x v="5"/>
  </r>
  <r>
    <s v="2021-22"/>
    <s v="BAHIRAT SAYALI SUNIL"/>
    <n v="7557"/>
    <x v="5"/>
  </r>
  <r>
    <s v="2021-22"/>
    <s v="BHUASALWAD SUYASH ARUN"/>
    <n v="8229"/>
    <x v="5"/>
  </r>
  <r>
    <s v="2021-22"/>
    <s v="GHUGE PRASHANT PRABHAKAR"/>
    <n v="10066"/>
    <x v="5"/>
  </r>
  <r>
    <s v="2021-22"/>
    <s v="THORAT RUTUJA RAJENDRA"/>
    <n v="10201"/>
    <x v="5"/>
  </r>
  <r>
    <s v="2021-22"/>
    <s v="SATPUTE SAURABH BALASAHEB"/>
    <n v="9104"/>
    <x v="5"/>
  </r>
  <r>
    <s v="2021-22"/>
    <s v="SONAWANE SHRADDHA SHRIRAM"/>
    <n v="9200"/>
    <x v="5"/>
  </r>
  <r>
    <s v="2021-22"/>
    <s v="JAGDALE SAURABH SANJAY"/>
    <n v="9888"/>
    <x v="5"/>
  </r>
  <r>
    <s v="2021-22"/>
    <s v="DESHMUKH AKSHAY SUDHIR"/>
    <n v="10551"/>
    <x v="5"/>
  </r>
  <r>
    <s v="2021-22"/>
    <s v="MALI SHUBHAM SOPAN"/>
    <n v="10162"/>
    <x v="5"/>
  </r>
  <r>
    <s v="2021-22"/>
    <s v="KANAWADE NIKITA PRAVIN"/>
    <n v="8947"/>
    <x v="5"/>
  </r>
  <r>
    <s v="2021-22"/>
    <s v="GITE NIKITA RAJENDRA"/>
    <n v="10393"/>
    <x v="5"/>
  </r>
  <r>
    <s v="2021-22"/>
    <s v="CHAUDHARI DIPALI BAJIRAO"/>
    <n v="9934"/>
    <x v="5"/>
  </r>
  <r>
    <s v="2021-22"/>
    <s v="WAGH CHETANA RAMRAO"/>
    <n v="9266"/>
    <x v="5"/>
  </r>
  <r>
    <s v="2021-22"/>
    <s v="JAWALE SWAPNALI RAOSAHEB"/>
    <n v="10102"/>
    <x v="5"/>
  </r>
  <r>
    <s v="2021-22"/>
    <s v="MINDE POONAM GORKSHANATH"/>
    <n v="10200"/>
    <x v="5"/>
  </r>
  <r>
    <s v="2021-22"/>
    <s v="JOSHI ONKAR SHARAD"/>
    <n v="10073"/>
    <x v="5"/>
  </r>
  <r>
    <s v="2021-22"/>
    <s v="SHINDE RUTUJA SITARAM"/>
    <n v="8906"/>
    <x v="5"/>
  </r>
  <r>
    <s v="2021-22"/>
    <s v="BAVISKAR MANASI YUVARAJ"/>
    <n v="10377"/>
    <x v="5"/>
  </r>
  <r>
    <s v="2021-22"/>
    <s v="SHELKE ADITYA SANJAY"/>
    <n v="10029"/>
    <x v="5"/>
  </r>
  <r>
    <s v="2021-22"/>
    <s v="DESHMUKH OM BALASAHEB"/>
    <n v="10548"/>
    <x v="5"/>
  </r>
  <r>
    <s v="2021-22"/>
    <s v="AMBARE ANIKET BALASAHEB"/>
    <n v="10138"/>
    <x v="6"/>
  </r>
  <r>
    <s v="2021-22"/>
    <s v="ANDHALE SUPRIYA KAILAS"/>
    <s v="UG19689"/>
    <x v="6"/>
  </r>
  <r>
    <s v="2021-22"/>
    <s v="AUTADE AKSHADA BHAUSAHEB"/>
    <n v="10394"/>
    <x v="6"/>
  </r>
  <r>
    <s v="2021-22"/>
    <s v="AVHAD TEJAS RAJENDRA"/>
    <n v="9864"/>
    <x v="6"/>
  </r>
  <r>
    <s v="2021-22"/>
    <s v="BADHE SHUBHAM MADHAV"/>
    <n v="10539"/>
    <x v="6"/>
  </r>
  <r>
    <s v="2021-22"/>
    <s v="BAGAD YASHWANT ANIL"/>
    <n v="10439"/>
    <x v="6"/>
  </r>
  <r>
    <s v="2021-22"/>
    <s v="BAIRAGI GAURAV LAXMAN"/>
    <s v="UG19686"/>
    <x v="6"/>
  </r>
  <r>
    <s v="2021-22"/>
    <s v="BANKAR DIGNESH MACHHINDRA"/>
    <n v="10219"/>
    <x v="6"/>
  </r>
  <r>
    <s v="2021-22"/>
    <s v="BHAGWAT SHIVAM BHASKAR"/>
    <n v="9452"/>
    <x v="6"/>
  </r>
  <r>
    <s v="2021-22"/>
    <s v="BHALERAO KAVERI VINAYAK"/>
    <n v="10126"/>
    <x v="6"/>
  </r>
  <r>
    <s v="2021-22"/>
    <s v="BHALERAO SHUBHAM SANTOSH"/>
    <n v="9890"/>
    <x v="6"/>
  </r>
  <r>
    <s v="2021-22"/>
    <s v="BHAMARE BHAGYESH YOGESH"/>
    <n v="10133"/>
    <x v="6"/>
  </r>
  <r>
    <s v="2021-22"/>
    <s v="BHAMARE KETAN PRUTHVIRAJ"/>
    <n v="10097"/>
    <x v="6"/>
  </r>
  <r>
    <s v="2021-22"/>
    <s v="BHAND SUKANYA SUNIL"/>
    <n v="9912"/>
    <x v="6"/>
  </r>
  <r>
    <s v="2021-22"/>
    <s v="BHANDWALKAR VAIBHAV ASHOK"/>
    <n v="10336"/>
    <x v="6"/>
  </r>
  <r>
    <s v="2021-22"/>
    <s v="BHARATI OM PANDHARINATH"/>
    <n v="10571"/>
    <x v="6"/>
  </r>
  <r>
    <s v="2021-22"/>
    <s v="BHARMAL KISAN KALU"/>
    <s v="UG19718"/>
    <x v="6"/>
  </r>
  <r>
    <s v="2021-22"/>
    <s v="BHINGRE MONALI BALASAHEB"/>
    <s v="UG19867"/>
    <x v="6"/>
  </r>
  <r>
    <s v="2021-22"/>
    <s v="BHOKNAL SHUBHAM BABASAHEB"/>
    <n v="10213"/>
    <x v="6"/>
  </r>
  <r>
    <s v="2021-22"/>
    <s v="BOBADE ABHISHEK CHANDRASHEKHAR"/>
    <n v="9964"/>
    <x v="6"/>
  </r>
  <r>
    <s v="2021-22"/>
    <s v="BORHADE ABHISHEK JAGANNATH"/>
    <n v="9923"/>
    <x v="6"/>
  </r>
  <r>
    <s v="2021-22"/>
    <s v="BORSE ROHIT RAJESH"/>
    <n v="10422"/>
    <x v="6"/>
  </r>
  <r>
    <s v="2021-22"/>
    <s v="CHAUDHARI RITIK SUNIL"/>
    <n v="10284"/>
    <x v="6"/>
  </r>
  <r>
    <s v="2021-22"/>
    <s v="CHAURE PRASHANT MANILAL"/>
    <n v="10908"/>
    <x v="6"/>
  </r>
  <r>
    <s v="2021-22"/>
    <s v="CHAVAN NIKHIL BHAGWAT"/>
    <n v="9965"/>
    <x v="6"/>
  </r>
  <r>
    <s v="2021-22"/>
    <s v="CHAVAN SHUBHAM ANIL"/>
    <s v="UG19807"/>
    <x v="6"/>
  </r>
  <r>
    <s v="2021-22"/>
    <s v="CHAVAN SIDDHESH VIJAY"/>
    <n v="9068"/>
    <x v="6"/>
  </r>
  <r>
    <s v="2021-22"/>
    <s v="DATIR VINAYAK VILAS"/>
    <n v="8781"/>
    <x v="6"/>
  </r>
  <r>
    <s v="2021-22"/>
    <s v="DATKHILE SAMIKSHA BALASAHEB"/>
    <n v="10459"/>
    <x v="6"/>
  </r>
  <r>
    <s v="2021-22"/>
    <s v="DAWARE SAYALI BALASAHEB"/>
    <n v="10396"/>
    <x v="6"/>
  </r>
  <r>
    <s v="2021-22"/>
    <s v="DESHMUKH ANIKET ANIL"/>
    <n v="10798"/>
    <x v="6"/>
  </r>
  <r>
    <s v="2021-22"/>
    <s v="DHAMALE AKASH RAMNATH"/>
    <n v="10350"/>
    <x v="6"/>
  </r>
  <r>
    <s v="2021-22"/>
    <s v="DHOBE AVDHUT BHASKAR"/>
    <n v="10335"/>
    <x v="6"/>
  </r>
  <r>
    <s v="2021-22"/>
    <s v="DHOLI PRASAD VITTHAL"/>
    <s v="UG19804"/>
    <x v="6"/>
  </r>
  <r>
    <s v="2021-22"/>
    <s v="DIGHE AKASH SANJAY"/>
    <n v="10277"/>
    <x v="6"/>
  </r>
  <r>
    <s v="2021-22"/>
    <s v="DIGHE MOHAN RAGHUNATH"/>
    <n v="8870"/>
    <x v="6"/>
  </r>
  <r>
    <s v="2021-22"/>
    <s v="DOKHE MAYUR SUNIL"/>
    <n v="9850"/>
    <x v="6"/>
  </r>
  <r>
    <s v="2021-22"/>
    <s v="DOND NIKET TANAJI"/>
    <n v="7674"/>
    <x v="6"/>
  </r>
  <r>
    <s v="2021-22"/>
    <s v="DONGARE SURAJ GOPINATH"/>
    <n v="8841"/>
    <x v="6"/>
  </r>
  <r>
    <s v="2021-22"/>
    <s v="DONGARE TUSHAR UTTAM"/>
    <n v="10824"/>
    <x v="6"/>
  </r>
  <r>
    <s v="2021-22"/>
    <s v="DUBE SAURABH GITARAM"/>
    <n v="8929"/>
    <x v="6"/>
  </r>
  <r>
    <s v="2021-22"/>
    <s v="ERANDE PRADIP BHIMAJI"/>
    <s v="UG19347"/>
    <x v="6"/>
  </r>
  <r>
    <s v="2021-22"/>
    <s v="GADE SWATI DNYANDEV"/>
    <n v="9354"/>
    <x v="6"/>
  </r>
  <r>
    <s v="2021-22"/>
    <s v="GADGE ANKUSH MANOHAR"/>
    <n v="9808"/>
    <x v="6"/>
  </r>
  <r>
    <s v="2021-22"/>
    <s v="GAIKE KISHOR BALASAHEB"/>
    <n v="8234"/>
    <x v="6"/>
  </r>
  <r>
    <s v="2021-22"/>
    <s v="GAIKWAD SUMEDH VIJAY"/>
    <n v="8839"/>
    <x v="6"/>
  </r>
  <r>
    <s v="2021-22"/>
    <s v="GANGAWANE VEDANT SUDHIR"/>
    <n v="10448"/>
    <x v="6"/>
  </r>
  <r>
    <s v="2021-22"/>
    <s v="GHOLAP AKSHAY VISHWANATH"/>
    <n v="8075"/>
    <x v="6"/>
  </r>
  <r>
    <s v="2021-22"/>
    <s v="GHUGE MUKTA BHAUSAHEB"/>
    <n v="9109"/>
    <x v="6"/>
  </r>
  <r>
    <s v="2021-22"/>
    <s v="GHUGE SHANKAR SARJERAO"/>
    <n v="9853"/>
    <x v="6"/>
  </r>
  <r>
    <s v="2021-22"/>
    <s v="GIRHE ARUN RAJENDRA"/>
    <n v="9876"/>
    <x v="6"/>
  </r>
  <r>
    <s v="2021-22"/>
    <s v="GODSE OMKAR SUNIL"/>
    <n v="9258"/>
    <x v="6"/>
  </r>
  <r>
    <s v="2021-22"/>
    <s v="GONGE YASH MAHESH"/>
    <n v="10527"/>
    <x v="6"/>
  </r>
  <r>
    <s v="2021-22"/>
    <s v="GOSAVI CHETAN PRADIP"/>
    <n v="9207"/>
    <x v="6"/>
  </r>
  <r>
    <s v="2021-22"/>
    <s v="GUND VAIBHAV DILIP"/>
    <s v="UG19866"/>
    <x v="6"/>
  </r>
  <r>
    <s v="2021-22"/>
    <s v="GUNJAL GAURAV BALASAHEB"/>
    <n v="9881"/>
    <x v="6"/>
  </r>
  <r>
    <s v="2021-22"/>
    <s v="HAJARE TUHSAR PIRTA"/>
    <n v="8855"/>
    <x v="6"/>
  </r>
  <r>
    <s v="2021-22"/>
    <s v="INAMDAR SOHEL HAYAT"/>
    <n v="10522"/>
    <x v="6"/>
  </r>
  <r>
    <s v="2021-22"/>
    <s v="INDURKAR YASH SANJAY"/>
    <s v="UG19733"/>
    <x v="6"/>
  </r>
  <r>
    <s v="2021-22"/>
    <s v="JADHAV MAHESH UMESHRAO"/>
    <n v="9372"/>
    <x v="6"/>
  </r>
  <r>
    <s v="2021-22"/>
    <s v="JADHAV ONKAR SUBHASH"/>
    <n v="10387"/>
    <x v="6"/>
  </r>
  <r>
    <s v="2021-22"/>
    <s v="JADHAV SIDDHARTH GIRIDHAR"/>
    <n v="10965"/>
    <x v="6"/>
  </r>
  <r>
    <s v="2021-22"/>
    <s v="JADHAV SOURABH BABASAHEB"/>
    <n v="9997"/>
    <x v="6"/>
  </r>
  <r>
    <s v="2021-22"/>
    <s v="JAGTAP PRATHAMESH DYANESHWAR"/>
    <n v="10545"/>
    <x v="6"/>
  </r>
  <r>
    <s v="2021-22"/>
    <s v="JANGLE SAHIL GOVIND"/>
    <n v="9171"/>
    <x v="6"/>
  </r>
  <r>
    <s v="2021-22"/>
    <s v="JAWALE VIPUL RAJENDRA"/>
    <n v="10116"/>
    <x v="6"/>
  </r>
  <r>
    <s v="2021-22"/>
    <s v="JAYBHAYE ABHISHEK SURESH"/>
    <n v="10368"/>
    <x v="6"/>
  </r>
  <r>
    <s v="2021-22"/>
    <s v="JOSHI PRANAV VILAS"/>
    <s v="UG19863"/>
    <x v="6"/>
  </r>
  <r>
    <s v="2021-22"/>
    <s v="JUNDARE ROHAN MANGESH"/>
    <n v="9989"/>
    <x v="6"/>
  </r>
  <r>
    <s v="2021-22"/>
    <s v="KADAM ANULI ANIL"/>
    <n v="9880"/>
    <x v="6"/>
  </r>
  <r>
    <s v="2021-22"/>
    <s v="KADAM SARTHAK BHIMARAJ"/>
    <n v="8831"/>
    <x v="6"/>
  </r>
  <r>
    <s v="2021-22"/>
    <s v="KADLAG VISHAL BABAN"/>
    <n v="10135"/>
    <x v="6"/>
  </r>
  <r>
    <s v="2021-22"/>
    <s v="KAHANDAL ASHUTOSH RADHAKISAN"/>
    <n v="10493"/>
    <x v="6"/>
  </r>
  <r>
    <s v="2021-22"/>
    <s v="KALE SHUBHAM ABASAHEB"/>
    <n v="9209"/>
    <x v="6"/>
  </r>
  <r>
    <s v="2021-22"/>
    <s v="KAMBLE KUNAL ASHOK"/>
    <n v="9906"/>
    <x v="6"/>
  </r>
  <r>
    <s v="2021-22"/>
    <s v="KANAWADE RAHUL KAILAS"/>
    <n v="10214"/>
    <x v="6"/>
  </r>
  <r>
    <s v="2021-22"/>
    <s v="KANAWADE SWARAJ VINAY"/>
    <n v="10356"/>
    <x v="6"/>
  </r>
  <r>
    <s v="2021-22"/>
    <s v="KANDALKAR RAHUL TARACHAND"/>
    <n v="10065"/>
    <x v="6"/>
  </r>
  <r>
    <s v="2021-22"/>
    <s v="KHATAL PRIYANKA SURESH"/>
    <s v="UG19712"/>
    <x v="6"/>
  </r>
  <r>
    <s v="2021-22"/>
    <s v="KHATANE AMIT PARASRAM"/>
    <s v="UG19767"/>
    <x v="6"/>
  </r>
  <r>
    <s v="2021-22"/>
    <s v="KULKARNI GIRISH MAHESH"/>
    <n v="9829"/>
    <x v="6"/>
  </r>
  <r>
    <s v="2021-22"/>
    <s v="KUTE AKSHAY BALASAHEB"/>
    <n v="8334"/>
    <x v="6"/>
  </r>
  <r>
    <s v="2021-22"/>
    <s v="LAD SARVESHH ANKUSH"/>
    <n v="10242"/>
    <x v="6"/>
  </r>
  <r>
    <s v="2021-22"/>
    <s v="LANDGE MAYUR BALASAHEB"/>
    <n v="10473"/>
    <x v="6"/>
  </r>
  <r>
    <s v="2021-22"/>
    <s v="MAHAJAN VAISHNAVI SUBHASH"/>
    <s v="UG19802"/>
    <x v="6"/>
  </r>
  <r>
    <s v="2021-22"/>
    <s v="MHASE MAHESH NIVRUTTI"/>
    <n v="9968"/>
    <x v="6"/>
  </r>
  <r>
    <s v="2021-22"/>
    <s v="MHASKE AJIT ASHOK"/>
    <n v="10087"/>
    <x v="6"/>
  </r>
  <r>
    <s v="2021-22"/>
    <s v="MHASKE AJIT BABASAHEB"/>
    <n v="10117"/>
    <x v="6"/>
  </r>
  <r>
    <s v="2021-22"/>
    <s v="MISAL VISHAL HAUSHABAPU"/>
    <n v="9212"/>
    <x v="6"/>
  </r>
  <r>
    <s v="2021-22"/>
    <s v="MULAY CHAITANYA GOPAL"/>
    <n v="9939"/>
    <x v="6"/>
  </r>
  <r>
    <s v="2021-22"/>
    <s v="MUNDHE GANESH RAMBHAU"/>
    <s v="UG19820"/>
    <x v="6"/>
  </r>
  <r>
    <s v="2021-22"/>
    <s v="MUNGSE ABHIJIT AWADHUT"/>
    <n v="9490"/>
    <x v="6"/>
  </r>
  <r>
    <s v="2021-22"/>
    <s v="NARODE MANOHAR RAJU"/>
    <n v="8803"/>
    <x v="6"/>
  </r>
  <r>
    <s v="2021-22"/>
    <s v="NAWALE PRATIK RAJENDRA"/>
    <n v="10828"/>
    <x v="6"/>
  </r>
  <r>
    <s v="2021-22"/>
    <s v="NEHE MINAKSHI RAVSAHEB"/>
    <n v="9921"/>
    <x v="6"/>
  </r>
  <r>
    <s v="2021-22"/>
    <s v="NEHE RUSHIKESH NARAYAN"/>
    <n v="10051"/>
    <x v="6"/>
  </r>
  <r>
    <s v="2021-22"/>
    <s v="NEHE RUTUJA KIRAN"/>
    <n v="10414"/>
    <x v="6"/>
  </r>
  <r>
    <s v="2021-22"/>
    <s v="PAGARE SAMIKSHA EKNTAH"/>
    <s v="UG19722"/>
    <x v="6"/>
  </r>
  <r>
    <s v="2021-22"/>
    <s v="PATIL CHETAN SURESH"/>
    <n v="10031"/>
    <x v="6"/>
  </r>
  <r>
    <s v="2021-22"/>
    <s v="PATIL HRUSHIKESH NANDALAL"/>
    <n v="10311"/>
    <x v="6"/>
  </r>
  <r>
    <s v="2021-22"/>
    <s v="PATIL KALPESH NIMBA"/>
    <s v="UG19870"/>
    <x v="6"/>
  </r>
  <r>
    <s v="2021-22"/>
    <s v="PATIL NIKHIL RAJU"/>
    <s v="UG19726"/>
    <x v="6"/>
  </r>
  <r>
    <s v="2021-22"/>
    <s v="PATIL RUSHIKESH BAPU"/>
    <n v="9977"/>
    <x v="6"/>
  </r>
  <r>
    <s v="2021-22"/>
    <s v="PATIL SAGAR HIRALAL"/>
    <n v="10063"/>
    <x v="6"/>
  </r>
  <r>
    <s v="2021-22"/>
    <s v="PATIL SANKET SANJAY"/>
    <n v="9320"/>
    <x v="6"/>
  </r>
  <r>
    <s v="2021-22"/>
    <s v="PATIL SHYAM DAMODAR"/>
    <n v="7668"/>
    <x v="6"/>
  </r>
  <r>
    <s v="2021-22"/>
    <s v="PAWAR AKASH SANJAY"/>
    <n v="9987"/>
    <x v="6"/>
  </r>
  <r>
    <s v="2021-22"/>
    <s v="PAWAR PRASHANT KAILAS"/>
    <n v="10064"/>
    <x v="6"/>
  </r>
  <r>
    <s v="2021-22"/>
    <s v="PAWAR PRATIK RAJENDRA"/>
    <n v="10196"/>
    <x v="6"/>
  </r>
  <r>
    <s v="2021-22"/>
    <s v="PAWAR PUNAM SUDAM"/>
    <n v="10215"/>
    <x v="6"/>
  </r>
  <r>
    <s v="2021-22"/>
    <s v="PAWAR RUTUJA VIJAY"/>
    <n v="10697"/>
    <x v="6"/>
  </r>
  <r>
    <s v="2021-22"/>
    <s v="PAWAR SAHIL RAJENDRA"/>
    <n v="10157"/>
    <x v="6"/>
  </r>
  <r>
    <s v="2021-22"/>
    <s v="PHATANGARE ABHIJEET NAMDEV"/>
    <n v="10103"/>
    <x v="6"/>
  </r>
  <r>
    <s v="2021-22"/>
    <s v="PHATANGARE ANIRUDDHA SUNIL"/>
    <n v="10139"/>
    <x v="6"/>
  </r>
  <r>
    <s v="2021-22"/>
    <s v="PHATANGARE MANISH RAMDAS"/>
    <n v="10580"/>
    <x v="6"/>
  </r>
  <r>
    <s v="2021-22"/>
    <s v="PRADHAN SHUBHAM PRAKASH"/>
    <s v="UG19693"/>
    <x v="6"/>
  </r>
  <r>
    <s v="2021-22"/>
    <s v="RAHATEKAR NIKITA SOMNATH"/>
    <n v="8903"/>
    <x v="6"/>
  </r>
  <r>
    <s v="2021-22"/>
    <s v="SADGIR RUSHIKESH SADASHIV"/>
    <n v="10269"/>
    <x v="6"/>
  </r>
  <r>
    <s v="2021-22"/>
    <s v="SAHANE ABHIJIT ASHOK"/>
    <n v="9382"/>
    <x v="6"/>
  </r>
  <r>
    <s v="2021-22"/>
    <s v="SAHANE PRERANA BALASAHEB"/>
    <n v="10469"/>
    <x v="6"/>
  </r>
  <r>
    <s v="2021-22"/>
    <s v="SAHANE VIVEK VILAS"/>
    <s v="UG19719"/>
    <x v="6"/>
  </r>
  <r>
    <s v="2021-22"/>
    <s v="SALVE PRAVIN RAVINDRA"/>
    <n v="8833"/>
    <x v="6"/>
  </r>
  <r>
    <s v="2021-22"/>
    <s v="SANAP SAGAR ANNA"/>
    <n v="9868"/>
    <x v="6"/>
  </r>
  <r>
    <s v="2021-22"/>
    <s v="SANGLE DADASAHEB SUBHASH"/>
    <n v="10202"/>
    <x v="6"/>
  </r>
  <r>
    <s v="2021-22"/>
    <s v="SAWALEKAR CHINTAN SARANG"/>
    <s v="UG19872"/>
    <x v="6"/>
  </r>
  <r>
    <s v="2021-22"/>
    <s v="SAWANT SARVESH MACHHINDRA"/>
    <n v="10430"/>
    <x v="6"/>
  </r>
  <r>
    <s v="2021-22"/>
    <s v="SHAIKH ASIM LATIF"/>
    <n v="10152"/>
    <x v="6"/>
  </r>
  <r>
    <s v="2021-22"/>
    <s v="SHAIKH ATIK HANIF"/>
    <n v="10374"/>
    <x v="6"/>
  </r>
  <r>
    <s v="2021-22"/>
    <s v="SHAIKH SOHAIL MUSTAFA"/>
    <n v="7614"/>
    <x v="6"/>
  </r>
  <r>
    <s v="2021-22"/>
    <s v="SHAIKH ZAKWAN ABDULKADAR"/>
    <s v="UG19829"/>
    <x v="6"/>
  </r>
  <r>
    <s v="2021-22"/>
    <s v="SHELAR PRASAD VIJAY"/>
    <n v="10061"/>
    <x v="6"/>
  </r>
  <r>
    <s v="2021-22"/>
    <s v="SHELAR SAHIL NARESH"/>
    <n v="10319"/>
    <x v="6"/>
  </r>
  <r>
    <s v="2021-22"/>
    <s v="SHELKE DEEPAK BALKRISHNA"/>
    <n v="9930"/>
    <x v="6"/>
  </r>
  <r>
    <s v="2021-22"/>
    <s v="SHELKE MRUNAL LALIT"/>
    <n v="10446"/>
    <x v="6"/>
  </r>
  <r>
    <s v="2021-22"/>
    <s v="SHELKE VISHAL PARASRAM"/>
    <n v="10166"/>
    <x v="6"/>
  </r>
  <r>
    <s v="2021-22"/>
    <s v="SHENKAR RUSHIKESH SATISH"/>
    <n v="9860"/>
    <x v="6"/>
  </r>
  <r>
    <s v="2021-22"/>
    <s v="SHETE VAISHNAVI SUKDEO"/>
    <s v="UG19673"/>
    <x v="6"/>
  </r>
  <r>
    <s v="2021-22"/>
    <s v="SHINDE RUSHIKESH BABAN"/>
    <n v="9405"/>
    <x v="6"/>
  </r>
  <r>
    <s v="2021-22"/>
    <s v="SHINDE SAKSHI PRASHANT"/>
    <n v="8868"/>
    <x v="6"/>
  </r>
  <r>
    <s v="2021-22"/>
    <s v="SHINDE SANTWANI SUDHAKAR"/>
    <n v="10010"/>
    <x v="6"/>
  </r>
  <r>
    <s v="2021-22"/>
    <s v="SHINDE VIKRANT SHARAD"/>
    <n v="9833"/>
    <x v="6"/>
  </r>
  <r>
    <s v="2021-22"/>
    <s v="SHIRSATH AKASH DNYANESHWAR"/>
    <n v="10128"/>
    <x v="6"/>
  </r>
  <r>
    <s v="2021-22"/>
    <s v="SHIRSATH PRAFULL MAHENDRA"/>
    <s v="UG19798"/>
    <x v="6"/>
  </r>
  <r>
    <s v="2021-22"/>
    <s v="SODNAR MANGESH DASHARATH"/>
    <n v="7796"/>
    <x v="6"/>
  </r>
  <r>
    <s v="2021-22"/>
    <s v="SONAWANE OMKAR SANTOSH"/>
    <s v="UG19875"/>
    <x v="6"/>
  </r>
  <r>
    <s v="2021-22"/>
    <s v="SONWANE ANIKET SANTOSH"/>
    <n v="9870"/>
    <x v="6"/>
  </r>
  <r>
    <s v="2021-22"/>
    <s v="SUKATE PRAVIN NARAYAN"/>
    <n v="9877"/>
    <x v="6"/>
  </r>
  <r>
    <s v="2021-22"/>
    <s v="TAMBOLI SHOYEB NAZEER"/>
    <n v="9891"/>
    <x v="6"/>
  </r>
  <r>
    <s v="2021-22"/>
    <s v="TANPURE KALPESH RAGHUNATH"/>
    <n v="10038"/>
    <x v="6"/>
  </r>
  <r>
    <s v="2021-22"/>
    <s v="TATALE SHARAD VITTHAL"/>
    <n v="10376"/>
    <x v="6"/>
  </r>
  <r>
    <s v="2021-22"/>
    <s v="TEMAK SUYOG DINKAR"/>
    <n v="9848"/>
    <x v="6"/>
  </r>
  <r>
    <s v="2021-22"/>
    <s v="THORAT AKANKSHA KISHOR"/>
    <n v="10470"/>
    <x v="6"/>
  </r>
  <r>
    <s v="2021-22"/>
    <s v="TUPE ATUL RAMDAS"/>
    <s v="UG19864"/>
    <x v="6"/>
  </r>
  <r>
    <s v="2021-22"/>
    <s v="VAIRAL SHARAD SAMPAT"/>
    <s v="UG19736"/>
    <x v="6"/>
  </r>
  <r>
    <s v="2021-22"/>
    <s v="VARPE NIKHIL DILIP"/>
    <n v="10480"/>
    <x v="6"/>
  </r>
  <r>
    <s v="2021-22"/>
    <s v="VARTHA ROSHAN RAMESH"/>
    <s v="UG19724"/>
    <x v="6"/>
  </r>
  <r>
    <s v="2021-22"/>
    <s v="WADEKAR SUYOG LAXMAN"/>
    <s v="UG19675"/>
    <x v="6"/>
  </r>
  <r>
    <s v="2021-22"/>
    <s v="WAGH NIKHIL GOVIND"/>
    <n v="10048"/>
    <x v="6"/>
  </r>
  <r>
    <s v="2021-22"/>
    <s v="WAKCHAURE ARUNDHATI VIVEKKUMAR"/>
    <n v="9224"/>
    <x v="6"/>
  </r>
  <r>
    <s v="2021-22"/>
    <s v="WAKCHAURE SHIVKUMAR RAJESH"/>
    <n v="9847"/>
    <x v="6"/>
  </r>
  <r>
    <s v="2021-22"/>
    <s v="WALE SHREYASH KESHAV"/>
    <n v="10216"/>
    <x v="6"/>
  </r>
  <r>
    <s v="2021-22"/>
    <s v="WALUNJ SANDESH MADHUKAR"/>
    <n v="10153"/>
    <x v="6"/>
  </r>
  <r>
    <s v="2021-22"/>
    <s v="WALZADE AKASH MANOHAR"/>
    <n v="9898"/>
    <x v="6"/>
  </r>
  <r>
    <s v="2021-22"/>
    <s v="WARALE ANAND DNYANESHWAR"/>
    <n v="10141"/>
    <x v="6"/>
  </r>
  <r>
    <s v="2021-22"/>
    <s v="ABHANG OMKAR SUNIL"/>
    <s v="UG19755"/>
    <x v="7"/>
  </r>
  <r>
    <s v="2021-22"/>
    <s v="ADIGOPUL VARSHA SATISH"/>
    <s v="UG19740"/>
    <x v="7"/>
  </r>
  <r>
    <s v="2021-22"/>
    <s v="ALATE OMKAR SHRIKANT"/>
    <s v="UG19725"/>
    <x v="7"/>
  </r>
  <r>
    <s v="2021-22"/>
    <s v="AMBRE MAYUR BALASAHEB"/>
    <n v="9287"/>
    <x v="7"/>
  </r>
  <r>
    <s v="2021-22"/>
    <s v="AMBRE RACHNA RANGNATH"/>
    <n v="7960"/>
    <x v="7"/>
  </r>
  <r>
    <s v="2021-22"/>
    <s v="ANDHALE ROSHAN ROHIDAS"/>
    <s v="UG19842"/>
    <x v="7"/>
  </r>
  <r>
    <s v="2021-22"/>
    <s v="ARGADE DHANASHREE SHIVAJI"/>
    <n v="10304"/>
    <x v="7"/>
  </r>
  <r>
    <s v="2021-22"/>
    <s v="BAGAD SANKET MARUTI"/>
    <s v="UG19839"/>
    <x v="7"/>
  </r>
  <r>
    <s v="2021-22"/>
    <s v="BANDAWANE RUSHIKESH KERU"/>
    <n v="9177"/>
    <x v="7"/>
  </r>
  <r>
    <s v="2021-22"/>
    <s v="BOBADE ANAGHA CHANDRASHEKHAR"/>
    <n v="6918"/>
    <x v="7"/>
  </r>
  <r>
    <s v="2021-22"/>
    <s v="DAWANGE RUTVIK SANJAY"/>
    <n v="8121"/>
    <x v="7"/>
  </r>
  <r>
    <s v="2021-22"/>
    <s v="DESHMUKH PRAKASH RAJARAM"/>
    <s v="UG19813"/>
    <x v="7"/>
  </r>
  <r>
    <s v="2021-22"/>
    <s v="DESHMUKH SHUBHAM VISHNU"/>
    <n v="7896"/>
    <x v="7"/>
  </r>
  <r>
    <s v="2021-22"/>
    <s v="DESHPANDE MADHURA VINAYAK"/>
    <n v="10333"/>
    <x v="7"/>
  </r>
  <r>
    <s v="2021-22"/>
    <s v="DESHPANDE SHUBHAM CHANDRAKANT"/>
    <n v="10390"/>
    <x v="7"/>
  </r>
  <r>
    <s v="2021-22"/>
    <s v="DHADGE SHUBHAM NANDKUMAR"/>
    <s v="UG19818"/>
    <x v="7"/>
  </r>
  <r>
    <s v="2021-22"/>
    <s v="DHAGE SURAJ GORAKSHNATH"/>
    <n v="10148"/>
    <x v="7"/>
  </r>
  <r>
    <s v="2021-22"/>
    <s v="DIGHE PRAJWAL RAJENDRA"/>
    <n v="10466"/>
    <x v="7"/>
  </r>
  <r>
    <s v="2021-22"/>
    <s v="DIGHE SAURABH SANJAY"/>
    <s v="UG19876"/>
    <x v="7"/>
  </r>
  <r>
    <s v="2021-22"/>
    <s v="DIXIT SHUBHAM YOGESH"/>
    <s v="UG19787"/>
    <x v="7"/>
  </r>
  <r>
    <s v="2021-22"/>
    <s v="GADAKH ASHUTOSH GORAKSHANATH"/>
    <s v="UG19670"/>
    <x v="7"/>
  </r>
  <r>
    <s v="2021-22"/>
    <s v="GADAKH KRUSHNA DATTATRAYA"/>
    <n v="9088"/>
    <x v="7"/>
  </r>
  <r>
    <s v="2021-22"/>
    <s v="GHER ABHIJIT GOVIND"/>
    <s v="UG19840"/>
    <x v="7"/>
  </r>
  <r>
    <s v="2021-22"/>
    <s v="GHULE SHIVAM BABASAHEB"/>
    <s v="UG19794"/>
    <x v="7"/>
  </r>
  <r>
    <s v="2021-22"/>
    <s v="GORE ONKAR SAUDAGAR"/>
    <s v="UG19814"/>
    <x v="7"/>
  </r>
  <r>
    <s v="2021-22"/>
    <s v="GUNJAL SAYALI KASHINATH"/>
    <s v="UG19691"/>
    <x v="7"/>
  </r>
  <r>
    <s v="2021-22"/>
    <s v="HADKE PRAJYOT SHANKAR"/>
    <s v="UG19727"/>
    <x v="7"/>
  </r>
  <r>
    <s v="2021-22"/>
    <s v="JADHAV ADITYA PRAVIN"/>
    <n v="9564"/>
    <x v="7"/>
  </r>
  <r>
    <s v="2021-22"/>
    <s v="JAGTAP SHRUTI SANTOSH"/>
    <n v="10524"/>
    <x v="7"/>
  </r>
  <r>
    <s v="2021-22"/>
    <s v="JAGTAP VENKATESH SHIVPRASAD"/>
    <s v="UG19671"/>
    <x v="7"/>
  </r>
  <r>
    <s v="2021-22"/>
    <s v="JANGAM ANIKET GANESH"/>
    <s v="UG19850"/>
    <x v="7"/>
  </r>
  <r>
    <s v="2021-22"/>
    <s v="JOSHI ASHUTOSH SANTOSH"/>
    <s v="UG19827"/>
    <x v="7"/>
  </r>
  <r>
    <s v="2021-22"/>
    <s v="KADASKAR AKANGSHA KRUSHNA"/>
    <n v="10388"/>
    <x v="7"/>
  </r>
  <r>
    <s v="2021-22"/>
    <s v="KAKAD ABHISHEK SANJAY"/>
    <s v="UG19776"/>
    <x v="7"/>
  </r>
  <r>
    <s v="2021-22"/>
    <s v="KAKAD SANKET ABASAHEB"/>
    <s v="UG19860"/>
    <x v="7"/>
  </r>
  <r>
    <s v="2021-22"/>
    <s v="KALASKAR HARSH WAMANRAO"/>
    <n v="10418"/>
    <x v="7"/>
  </r>
  <r>
    <s v="2021-22"/>
    <s v="KANGANE SHRIRAJ MAHADEV"/>
    <s v="UG19837"/>
    <x v="7"/>
  </r>
  <r>
    <s v="2021-22"/>
    <s v="KARPE AJINKYA DATTATRAYA"/>
    <n v="9127"/>
    <x v="7"/>
  </r>
  <r>
    <s v="2021-22"/>
    <s v="KASLIWAL VRUSHABH SUNIL"/>
    <n v="10110"/>
    <x v="7"/>
  </r>
  <r>
    <s v="2021-22"/>
    <s v="KHAIRNAR AJAY BALASAHEB"/>
    <n v="10045"/>
    <x v="7"/>
  </r>
  <r>
    <s v="2021-22"/>
    <s v="KHANDARE PRASAD SHANTARAM"/>
    <s v="UG19874"/>
    <x v="7"/>
  </r>
  <r>
    <s v="2021-22"/>
    <s v="KHARAT KANCHAN GOVIND"/>
    <s v="UG19823"/>
    <x v="7"/>
  </r>
  <r>
    <s v="2021-22"/>
    <s v="KHILARI ANKITA NANASAHEB"/>
    <s v="UG19788"/>
    <x v="7"/>
  </r>
  <r>
    <s v="2021-22"/>
    <s v="KOLHE KUNAL NAVNATH"/>
    <n v="9210"/>
    <x v="7"/>
  </r>
  <r>
    <s v="2021-22"/>
    <s v="KONTAM NISHA KESHAV"/>
    <s v="UG19741"/>
    <x v="7"/>
  </r>
  <r>
    <s v="2021-22"/>
    <s v="KULKARNI AMIT TUSHAR"/>
    <s v="UG19732"/>
    <x v="7"/>
  </r>
  <r>
    <s v="2021-22"/>
    <s v="LANDGE NIKHIL DAULAT"/>
    <n v="9192"/>
    <x v="7"/>
  </r>
  <r>
    <s v="2021-22"/>
    <s v="MANDE AARTI BHAUSAHEB"/>
    <n v="9369"/>
    <x v="7"/>
  </r>
  <r>
    <s v="2021-22"/>
    <s v="MANDLIK MAHIMA TATYASAHEB"/>
    <s v="UG19742"/>
    <x v="7"/>
  </r>
  <r>
    <s v="2021-22"/>
    <s v="MANKAR PRATHAMESH SUDHIR"/>
    <s v="UG19731"/>
    <x v="7"/>
  </r>
  <r>
    <s v="2021-22"/>
    <s v="MHASKE RUSHIKESH SUBHASH"/>
    <n v="10381"/>
    <x v="7"/>
  </r>
  <r>
    <s v="2021-22"/>
    <s v="MOHATE AKSHAY ANNA"/>
    <n v="7768"/>
    <x v="7"/>
  </r>
  <r>
    <s v="2021-22"/>
    <s v="MULAY TANMAY SHRINIVAS"/>
    <s v="UG19791"/>
    <x v="7"/>
  </r>
  <r>
    <s v="2021-22"/>
    <s v="NAVALE SHUBHAM DHONDIBA"/>
    <n v="9064"/>
    <x v="7"/>
  </r>
  <r>
    <s v="2021-22"/>
    <s v="PADEKAR  JIVAN  ARJUN"/>
    <n v="8153"/>
    <x v="7"/>
  </r>
  <r>
    <s v="2021-22"/>
    <s v="PANDE VISHAL SOMNATH"/>
    <s v="UG19738"/>
    <x v="7"/>
  </r>
  <r>
    <s v="2021-22"/>
    <s v="PARDESHI KOMAL KUNDANSING"/>
    <n v="8627"/>
    <x v="7"/>
  </r>
  <r>
    <s v="2021-22"/>
    <s v="PAWAR ACHAL BHAGWAT"/>
    <n v="10357"/>
    <x v="7"/>
  </r>
  <r>
    <s v="2021-22"/>
    <s v="PAWAR PRACHITI JIJARAM"/>
    <n v="10255"/>
    <x v="7"/>
  </r>
  <r>
    <s v="2021-22"/>
    <s v="PAWAR PRASHANT UTTAM"/>
    <n v="10346"/>
    <x v="7"/>
  </r>
  <r>
    <s v="2021-22"/>
    <s v="POKHARKAR AKSHAY MARUTI"/>
    <s v="UG19830"/>
    <x v="7"/>
  </r>
  <r>
    <s v="2021-22"/>
    <s v="SAHANE SANKET BALASAHEB"/>
    <n v="9516"/>
    <x v="7"/>
  </r>
  <r>
    <s v="2021-22"/>
    <s v="SANAP GAURAV DAGADU"/>
    <n v="8945"/>
    <x v="7"/>
  </r>
  <r>
    <s v="2021-22"/>
    <s v="SANAP PRAVIN BALASAHEB"/>
    <s v="UG19877"/>
    <x v="7"/>
  </r>
  <r>
    <s v="2021-22"/>
    <s v="SANGALE CHAITANYA RAJENDRA"/>
    <n v="8943"/>
    <x v="7"/>
  </r>
  <r>
    <s v="2021-22"/>
    <s v="SHAIKH BUSHRA NIJAM"/>
    <n v="10421"/>
    <x v="7"/>
  </r>
  <r>
    <s v="2021-22"/>
    <s v="SHINDE NIKHIL BALASAHEB"/>
    <n v="9297"/>
    <x v="7"/>
  </r>
  <r>
    <s v="2021-22"/>
    <s v="SHINDE RAHUL MADAN"/>
    <s v="UG19790"/>
    <x v="7"/>
  </r>
  <r>
    <s v="2021-22"/>
    <s v="SHINDE RAVINDRA SOMNATH"/>
    <n v="10433"/>
    <x v="7"/>
  </r>
  <r>
    <s v="2021-22"/>
    <s v="SONAWANE RAMKRUSHNAHARI SHANTARAM"/>
    <s v="UG19734"/>
    <x v="7"/>
  </r>
  <r>
    <s v="2021-22"/>
    <s v="THITAME VIVEK GANPAT"/>
    <n v="10325"/>
    <x v="7"/>
  </r>
  <r>
    <s v="2021-22"/>
    <s v="THORAT RAJSHREE ABASAHEB"/>
    <n v="10099"/>
    <x v="7"/>
  </r>
  <r>
    <s v="2021-22"/>
    <s v="UDAVANT SHUBHAM DIPAK"/>
    <n v="8010"/>
    <x v="7"/>
  </r>
  <r>
    <s v="2021-22"/>
    <s v="UGALE RAHUL RAMNATH"/>
    <s v="UG19739"/>
    <x v="7"/>
  </r>
  <r>
    <s v="2021-22"/>
    <s v="VARPE HARSHAL RAJENDRA"/>
    <n v="10428"/>
    <x v="7"/>
  </r>
  <r>
    <s v="2021-22"/>
    <s v="VARPE NIRAJ MACHHINDRA"/>
    <s v="UG19784"/>
    <x v="7"/>
  </r>
  <r>
    <s v="2021-22"/>
    <s v="WAGHAMARE TEJASWINI BHAUSAHEB"/>
    <n v="10633"/>
    <x v="7"/>
  </r>
  <r>
    <s v="2021-22"/>
    <s v="WAKCHAURE SHUBHAM BAJIRAO"/>
    <n v="8985"/>
    <x v="7"/>
  </r>
  <r>
    <s v="2021-22"/>
    <s v="WAKCHAURE SHUBHAM BALASAHEB"/>
    <n v="9312"/>
    <x v="7"/>
  </r>
  <r>
    <s v="2021-22"/>
    <s v="YEWALE AJAY RAJENDRA"/>
    <n v="8825"/>
    <x v="7"/>
  </r>
  <r>
    <s v="2021-22"/>
    <s v="ZOLEKAR ROSHAN NARAYAN"/>
    <n v="9996"/>
    <x v="7"/>
  </r>
  <r>
    <s v="2021-22"/>
    <s v="ABHALE AKASH SANDIP"/>
    <s v="PG20061"/>
    <x v="8"/>
  </r>
  <r>
    <s v="2021-22"/>
    <s v="ABHANG ROHIT PANDIT ABHANG PANDIT"/>
    <s v="PG20051"/>
    <x v="8"/>
  </r>
  <r>
    <s v="2021-22"/>
    <s v="AHER SHANTANU BALASAHEB AHER BALASAHEB"/>
    <s v="PG20028"/>
    <x v="8"/>
  </r>
  <r>
    <s v="2021-22"/>
    <s v="ALHAT SUSHAMA SAMPAT"/>
    <s v="PG20056"/>
    <x v="8"/>
  </r>
  <r>
    <s v="2021-22"/>
    <s v="ATTAR DANISH RAFIK"/>
    <s v="PG20100"/>
    <x v="8"/>
  </r>
  <r>
    <s v="2021-22"/>
    <s v="ATTAR ROHIL IKBAL"/>
    <s v="PG20102"/>
    <x v="8"/>
  </r>
  <r>
    <s v="2021-22"/>
    <s v="BANDAWANE NISHANT ARUN"/>
    <s v="PG20043"/>
    <x v="8"/>
  </r>
  <r>
    <s v="2021-22"/>
    <s v="BHUJADE MANOJ KISHOR"/>
    <s v="PG20027"/>
    <x v="8"/>
  </r>
  <r>
    <s v="2021-22"/>
    <s v="BHUSARE AJINKYA VILAS"/>
    <s v="PG20057"/>
    <x v="8"/>
  </r>
  <r>
    <s v="2021-22"/>
    <s v="BORKAR SHUBHAM RAVSAHEB"/>
    <s v="PG20020"/>
    <x v="8"/>
  </r>
  <r>
    <s v="2021-22"/>
    <s v="CHANDRE POOJA MUKESH"/>
    <s v="PG20095"/>
    <x v="8"/>
  </r>
  <r>
    <s v="2021-22"/>
    <s v="CHAUDHARI PRASHANT VIJAY"/>
    <s v="PG20074"/>
    <x v="8"/>
  </r>
  <r>
    <s v="2021-22"/>
    <s v="DAROLE AKSHAY SURESH"/>
    <s v="PG20050"/>
    <x v="8"/>
  </r>
  <r>
    <s v="2021-22"/>
    <s v="DESHMUKH NIKITA MAHESH"/>
    <s v="PG20029"/>
    <x v="8"/>
  </r>
  <r>
    <s v="2021-22"/>
    <s v="DESHMUKH SHUBHAM SUNIL"/>
    <s v="PG20058"/>
    <x v="8"/>
  </r>
  <r>
    <s v="2021-22"/>
    <s v="DUBE PRAJWAL SANTARAM"/>
    <s v="PG20038"/>
    <x v="8"/>
  </r>
  <r>
    <s v="2021-22"/>
    <s v="GADEKAR ARTI SOMNATH"/>
    <s v="PG20044"/>
    <x v="8"/>
  </r>
  <r>
    <s v="2021-22"/>
    <s v="GADGE POONAM MADHUKAR"/>
    <s v="PG20089"/>
    <x v="8"/>
  </r>
  <r>
    <s v="2021-22"/>
    <s v="GHEGADMAL KIRAN DILIP"/>
    <s v="PG20064"/>
    <x v="8"/>
  </r>
  <r>
    <s v="2021-22"/>
    <s v="GITE PAPU BABASAHEB"/>
    <s v="PG20054"/>
    <x v="8"/>
  </r>
  <r>
    <s v="2021-22"/>
    <s v="GORE MRUNAL PRADEEP"/>
    <s v="PG20068"/>
    <x v="8"/>
  </r>
  <r>
    <s v="2021-22"/>
    <s v="HASE RAJASHRI ANNASAHEB"/>
    <s v="PG20039"/>
    <x v="8"/>
  </r>
  <r>
    <s v="2021-22"/>
    <s v="IGHE RANI SHRAVAN"/>
    <s v="PG20034"/>
    <x v="8"/>
  </r>
  <r>
    <s v="2021-22"/>
    <s v="JONDHALE VAIBHAV KISHOR"/>
    <s v="PG20098"/>
    <x v="8"/>
  </r>
  <r>
    <s v="2021-22"/>
    <s v="KHAIRNAR MAYUR VILAS"/>
    <s v="PG20067"/>
    <x v="8"/>
  </r>
  <r>
    <s v="2021-22"/>
    <s v="KHAIRNAR TUSHAR RAMESH"/>
    <s v="PG20033"/>
    <x v="8"/>
  </r>
  <r>
    <s v="2021-22"/>
    <s v="KHALKAR RAVINDRA JIJABAPU"/>
    <s v="PG20023"/>
    <x v="8"/>
  </r>
  <r>
    <s v="2021-22"/>
    <s v="KHANDIZOD AKANKSHA CHANDRAKANT"/>
    <s v="PG20048"/>
    <x v="8"/>
  </r>
  <r>
    <s v="2021-22"/>
    <s v="KHARDE MANOJ MACHHINDRA"/>
    <s v="PG20036"/>
    <x v="8"/>
  </r>
  <r>
    <s v="2021-22"/>
    <s v="KHEMNAR PAYAL SATISH"/>
    <s v="PG20085"/>
    <x v="8"/>
  </r>
  <r>
    <s v="2021-22"/>
    <s v="KULDHARAN SURAJ BABASAHEB"/>
    <s v="PG20055"/>
    <x v="8"/>
  </r>
  <r>
    <s v="2021-22"/>
    <s v="LATANE SANJANA VIJAY"/>
    <s v="PG20077"/>
    <x v="8"/>
  </r>
  <r>
    <s v="2021-22"/>
    <s v="MAKUNE KRISHNA VALMIK"/>
    <s v="PG20069"/>
    <x v="8"/>
  </r>
  <r>
    <s v="2021-22"/>
    <s v="MAVAL KRISHNA BALASAHEB"/>
    <s v="PG20099"/>
    <x v="8"/>
  </r>
  <r>
    <s v="2021-22"/>
    <s v="MEKHA PRANALI SUNIL"/>
    <s v="PG20042"/>
    <x v="8"/>
  </r>
  <r>
    <s v="2021-22"/>
    <s v="MISAL PRAVIN BALASAHEB"/>
    <s v="PG20060"/>
    <x v="8"/>
  </r>
  <r>
    <s v="2021-22"/>
    <s v="MISHRA NIKHILKUMAR RANJIT"/>
    <s v="PG20092"/>
    <x v="8"/>
  </r>
  <r>
    <s v="2021-22"/>
    <s v="MOHARE DILIP DHONDU"/>
    <s v="PG20035"/>
    <x v="8"/>
  </r>
  <r>
    <s v="2021-22"/>
    <s v="OHARA SANKET SUNIL"/>
    <s v="PG20049"/>
    <x v="8"/>
  </r>
  <r>
    <s v="2021-22"/>
    <s v="PADEKAR NITIN KACHRU"/>
    <s v="PG20041"/>
    <x v="8"/>
  </r>
  <r>
    <s v="2021-22"/>
    <s v="PATIL MANISH ARUN"/>
    <s v="PG20052"/>
    <x v="8"/>
  </r>
  <r>
    <s v="2021-22"/>
    <s v="PAWAR ANIKET SHANKAR"/>
    <s v="PG20030"/>
    <x v="8"/>
  </r>
  <r>
    <s v="2021-22"/>
    <s v="SABALE DIPAK JAGANNATH"/>
    <s v="PG20062"/>
    <x v="8"/>
  </r>
  <r>
    <s v="2021-22"/>
    <s v="SABALE SAGAR SANJAY"/>
    <s v="PG20059"/>
    <x v="8"/>
  </r>
  <r>
    <s v="2021-22"/>
    <s v="SABALE SUMIT VILAS"/>
    <s v="PG20070"/>
    <x v="8"/>
  </r>
  <r>
    <s v="2021-22"/>
    <s v="SALVE PRATIKSHA SANJAY"/>
    <s v="PG20065"/>
    <x v="8"/>
  </r>
  <r>
    <s v="2021-22"/>
    <s v="SANAP RUTIK JAGANNATH"/>
    <s v="PG20093"/>
    <x v="8"/>
  </r>
  <r>
    <s v="2021-22"/>
    <s v="SANGALE VAIBHAV RAMDAS"/>
    <s v="PG20091"/>
    <x v="8"/>
  </r>
  <r>
    <s v="2021-22"/>
    <s v="SHELKE AVINASH RAJENDRA"/>
    <s v="PG20073"/>
    <x v="8"/>
  </r>
  <r>
    <s v="2021-22"/>
    <s v="SHELKE GAURAV GOVINDA"/>
    <s v="PG20075"/>
    <x v="8"/>
  </r>
  <r>
    <s v="2021-22"/>
    <s v="SHIRSATH PRAJAKTA ANKUSH SHIRSATH ANKUSH"/>
    <s v="PG20053"/>
    <x v="8"/>
  </r>
  <r>
    <s v="2021-22"/>
    <s v="SONAWANE GAURAV SHIVAJI"/>
    <s v="PG20025"/>
    <x v="8"/>
  </r>
  <r>
    <s v="2021-22"/>
    <s v="TALEKAR SUYOG BALASAHEB"/>
    <s v="PG20040"/>
    <x v="8"/>
  </r>
  <r>
    <s v="2021-22"/>
    <s v="TEJI AASHISH RAJESH"/>
    <s v="PG20021"/>
    <x v="8"/>
  </r>
  <r>
    <s v="2021-22"/>
    <s v="THORAT MAYURI BALU"/>
    <s v="PG20045"/>
    <x v="8"/>
  </r>
  <r>
    <s v="2021-22"/>
    <s v="TORE GANPAT BABAN"/>
    <s v="PG20046"/>
    <x v="8"/>
  </r>
  <r>
    <s v="2021-22"/>
    <s v="UGALE ROSHAN SHIVDAS"/>
    <s v="PG20031"/>
    <x v="8"/>
  </r>
  <r>
    <s v="2021-22"/>
    <s v="VARPE ROHIT PRAKASH"/>
    <s v="PG20032"/>
    <x v="8"/>
  </r>
  <r>
    <s v="2021-22"/>
    <s v="WADITAKE KOMAL BALASAHEB"/>
    <s v="PG20079"/>
    <x v="8"/>
  </r>
  <r>
    <s v="2021-22"/>
    <s v="WADITAKE NIKITA ANNASAHEB"/>
    <s v="PG20037"/>
    <x v="8"/>
  </r>
  <r>
    <s v="2021-22"/>
    <s v="WAGH MANISH PRAKASH"/>
    <s v="PG20097"/>
    <x v="8"/>
  </r>
  <r>
    <s v="2021-22"/>
    <s v="WAGH VAIBHAV SHANTARAM"/>
    <s v="PG20072"/>
    <x v="8"/>
  </r>
  <r>
    <s v="2021-22"/>
    <s v="WALAKE ROHIT MACHHINDRA"/>
    <s v="PG20066"/>
    <x v="8"/>
  </r>
  <r>
    <s v="2021-22"/>
    <s v="ADEP TRUPTI SHANTARAM"/>
    <s v="PG20076"/>
    <x v="9"/>
  </r>
  <r>
    <s v="2021-22"/>
    <s v="AHER CHAITALI PRATAP"/>
    <s v="PG20082"/>
    <x v="9"/>
  </r>
  <r>
    <s v="2021-22"/>
    <s v="BAJARE SAURABH ASHOK"/>
    <s v="PG20083"/>
    <x v="9"/>
  </r>
  <r>
    <s v="2021-22"/>
    <s v="DESHMUKH DEVAYANI BABASAHEB"/>
    <s v="PG20018"/>
    <x v="9"/>
  </r>
  <r>
    <s v="2021-22"/>
    <s v="GHULE SANTOSH RAMESH"/>
    <s v="PG20019"/>
    <x v="9"/>
  </r>
  <r>
    <s v="2021-22"/>
    <s v="GODASE PRAJWAL SOMNATH"/>
    <s v="PG20096"/>
    <x v="9"/>
  </r>
  <r>
    <s v="2021-22"/>
    <s v="GUNJAL PAVAN CHANDRAKANT"/>
    <s v="PG20017"/>
    <x v="9"/>
  </r>
  <r>
    <s v="2021-22"/>
    <s v="JAYBHAYE SUDHIR MARUTI"/>
    <s v="PG20014"/>
    <x v="9"/>
  </r>
  <r>
    <s v="2021-22"/>
    <s v="KALE SHUBHAM RAMDAS"/>
    <s v="PG20015"/>
    <x v="9"/>
  </r>
  <r>
    <s v="2021-22"/>
    <s v="KUTE RUCHITA BABASAHEB"/>
    <s v="PG20084"/>
    <x v="9"/>
  </r>
  <r>
    <s v="2021-22"/>
    <s v="MALUNJKAR PANKAJ ARUN"/>
    <s v="PG20087"/>
    <x v="9"/>
  </r>
  <r>
    <s v="2021-22"/>
    <s v="SHAH AASHAY ATUL"/>
    <s v="PG20024"/>
    <x v="9"/>
  </r>
  <r>
    <s v="2021-22"/>
    <s v="SONAWANE ANUJA SUNIL"/>
    <s v="PG20094"/>
    <x v="9"/>
  </r>
  <r>
    <s v="2021-22"/>
    <s v="THORAT SHARAD NAVNATH"/>
    <s v="PG20088"/>
    <x v="9"/>
  </r>
  <r>
    <s v="2021-22"/>
    <s v="VARPE AKSHAY DASHRATH"/>
    <s v="PG20086"/>
    <x v="9"/>
  </r>
  <r>
    <s v="2021-22"/>
    <s v="VARPE PRANAV KAILAS"/>
    <s v="PG20013"/>
    <x v="9"/>
  </r>
  <r>
    <s v="2021-22"/>
    <s v="WALAVE PRAVIN SHANKAR"/>
    <s v="PG20016"/>
    <x v="9"/>
  </r>
  <r>
    <s v="2021-22"/>
    <s v="WAVHAL ABHISHEK RAMKRISHNA"/>
    <s v="PG20081"/>
    <x v="9"/>
  </r>
  <r>
    <s v="2021-22"/>
    <s v="DHUMAL SONALI BHARAT"/>
    <s v="PG20007"/>
    <x v="10"/>
  </r>
  <r>
    <s v="2021-22"/>
    <s v="GOPALE TUSHAR PRABHAKAR"/>
    <s v="PG20011"/>
    <x v="10"/>
  </r>
  <r>
    <s v="2021-22"/>
    <s v="KATORE KOMAL KAILAS"/>
    <s v="PG19049"/>
    <x v="10"/>
  </r>
  <r>
    <s v="2021-22"/>
    <s v="KHATAL KAVITA BABASAHEB"/>
    <n v="3820"/>
    <x v="10"/>
  </r>
  <r>
    <s v="2021-22"/>
    <s v="KOTKAR SUYOG SUNIL"/>
    <s v="PG20008"/>
    <x v="10"/>
  </r>
  <r>
    <s v="2021-22"/>
    <s v="KULKARNI PRAJAKTA RAJENDRA"/>
    <s v="PG20006"/>
    <x v="10"/>
  </r>
  <r>
    <s v="2021-22"/>
    <s v="PABALE KOMAL GORAKH"/>
    <s v="PG20009"/>
    <x v="10"/>
  </r>
  <r>
    <s v="2021-22"/>
    <s v="POMNAR ASHOK LAHANU"/>
    <s v="PG20002"/>
    <x v="10"/>
  </r>
  <r>
    <s v="2021-22"/>
    <s v="SATPUTE SHRADDHA RAMAKANT"/>
    <s v="PG20001"/>
    <x v="10"/>
  </r>
  <r>
    <s v="2021-22"/>
    <s v="THORAT KOMAL LAHU"/>
    <s v="PG20005"/>
    <x v="10"/>
  </r>
  <r>
    <s v="2021-22"/>
    <s v="WAGHMARE PALLAVI DILIP"/>
    <s v="PG20003"/>
    <x v="10"/>
  </r>
  <r>
    <s v="2021-22"/>
    <s v="KALE SHITAL PARSHURAM"/>
    <s v="PG20063"/>
    <x v="11"/>
  </r>
  <r>
    <s v="2021-22"/>
    <s v="KUTE YOGITA TATYARAM"/>
    <s v="PG20004"/>
    <x v="11"/>
  </r>
  <r>
    <s v="2021-22"/>
    <s v="WAKCHAURE VIDYA RAMESH"/>
    <s v="PG20022"/>
    <x v="11"/>
  </r>
  <r>
    <s v="2021-22"/>
    <s v="SHELKE PRATIK VIKAS"/>
    <s v="PG20012"/>
    <x v="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594C37E-337A-445C-9A36-7FEABDCA3FE5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3">
  <location ref="A3:B17" firstHeaderRow="1" firstDataRow="1" firstDataCol="1"/>
  <pivotFields count="4">
    <pivotField showAll="0"/>
    <pivotField dataField="1" showAll="0"/>
    <pivotField showAll="0"/>
    <pivotField axis="axisRow" showAll="0">
      <items count="14">
        <item x="0"/>
        <item x="1"/>
        <item x="2"/>
        <item x="3"/>
        <item x="4"/>
        <item x="5"/>
        <item x="8"/>
        <item x="9"/>
        <item x="10"/>
        <item x="11"/>
        <item x="12"/>
        <item x="6"/>
        <item x="7"/>
        <item t="default"/>
      </items>
    </pivotField>
  </pivotFields>
  <rowFields count="1">
    <field x="3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Count of Name of students" fld="1" subtotal="count" baseField="0" baseItem="0"/>
  </dataFields>
  <chartFormats count="1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FB217-66DF-4A9A-A479-299CF61C2B3A}">
  <dimension ref="A3:B17"/>
  <sheetViews>
    <sheetView tabSelected="1" workbookViewId="0">
      <selection activeCell="A23" sqref="A23"/>
    </sheetView>
  </sheetViews>
  <sheetFormatPr defaultRowHeight="14.4" x14ac:dyDescent="0.3"/>
  <cols>
    <col min="1" max="1" width="49.33203125" bestFit="1" customWidth="1"/>
    <col min="2" max="2" width="24" bestFit="1" customWidth="1"/>
  </cols>
  <sheetData>
    <row r="3" spans="1:2" x14ac:dyDescent="0.3">
      <c r="A3" s="10" t="s">
        <v>1224</v>
      </c>
      <c r="B3" t="s">
        <v>1226</v>
      </c>
    </row>
    <row r="4" spans="1:2" x14ac:dyDescent="0.3">
      <c r="A4" s="11" t="s">
        <v>955</v>
      </c>
      <c r="B4" s="13">
        <v>147</v>
      </c>
    </row>
    <row r="5" spans="1:2" x14ac:dyDescent="0.3">
      <c r="A5" s="11" t="s">
        <v>960</v>
      </c>
      <c r="B5" s="13">
        <v>158</v>
      </c>
    </row>
    <row r="6" spans="1:2" x14ac:dyDescent="0.3">
      <c r="A6" s="11" t="s">
        <v>967</v>
      </c>
      <c r="B6" s="13">
        <v>75</v>
      </c>
    </row>
    <row r="7" spans="1:2" x14ac:dyDescent="0.3">
      <c r="A7" s="11" t="s">
        <v>973</v>
      </c>
      <c r="B7" s="13">
        <v>69</v>
      </c>
    </row>
    <row r="8" spans="1:2" x14ac:dyDescent="0.3">
      <c r="A8" s="11" t="s">
        <v>981</v>
      </c>
      <c r="B8" s="13">
        <v>77</v>
      </c>
    </row>
    <row r="9" spans="1:2" x14ac:dyDescent="0.3">
      <c r="A9" s="11" t="s">
        <v>985</v>
      </c>
      <c r="B9" s="13">
        <v>81</v>
      </c>
    </row>
    <row r="10" spans="1:2" x14ac:dyDescent="0.3">
      <c r="A10" s="11" t="s">
        <v>1030</v>
      </c>
      <c r="B10" s="13">
        <v>63</v>
      </c>
    </row>
    <row r="11" spans="1:2" x14ac:dyDescent="0.3">
      <c r="A11" s="11" t="s">
        <v>1157</v>
      </c>
      <c r="B11" s="13">
        <v>18</v>
      </c>
    </row>
    <row r="12" spans="1:2" x14ac:dyDescent="0.3">
      <c r="A12" s="11" t="s">
        <v>1194</v>
      </c>
      <c r="B12" s="13">
        <v>11</v>
      </c>
    </row>
    <row r="13" spans="1:2" x14ac:dyDescent="0.3">
      <c r="A13" s="11" t="s">
        <v>1216</v>
      </c>
      <c r="B13" s="13">
        <v>3</v>
      </c>
    </row>
    <row r="14" spans="1:2" x14ac:dyDescent="0.3">
      <c r="A14" s="11" t="s">
        <v>1223</v>
      </c>
      <c r="B14" s="13">
        <v>1</v>
      </c>
    </row>
    <row r="15" spans="1:2" x14ac:dyDescent="0.3">
      <c r="A15" s="11" t="s">
        <v>989</v>
      </c>
      <c r="B15" s="13">
        <v>164</v>
      </c>
    </row>
    <row r="16" spans="1:2" x14ac:dyDescent="0.3">
      <c r="A16" s="11" t="s">
        <v>1002</v>
      </c>
      <c r="B16" s="13">
        <v>81</v>
      </c>
    </row>
    <row r="17" spans="1:2" x14ac:dyDescent="0.3">
      <c r="A17" s="11" t="s">
        <v>1225</v>
      </c>
      <c r="B17" s="13">
        <v>948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50"/>
  <sheetViews>
    <sheetView topLeftCell="A2" workbookViewId="0">
      <selection activeCell="D9" sqref="D9"/>
    </sheetView>
  </sheetViews>
  <sheetFormatPr defaultRowHeight="14.4" x14ac:dyDescent="0.3"/>
  <cols>
    <col min="2" max="2" width="36.33203125" customWidth="1"/>
    <col min="3" max="3" width="18.6640625" customWidth="1"/>
    <col min="4" max="4" width="36.6640625" customWidth="1"/>
  </cols>
  <sheetData>
    <row r="1" spans="1:4" x14ac:dyDescent="0.3">
      <c r="A1" s="12" t="s">
        <v>953</v>
      </c>
      <c r="B1" s="12"/>
      <c r="C1" s="12"/>
    </row>
    <row r="2" spans="1:4" ht="57.6" x14ac:dyDescent="0.3">
      <c r="A2" s="1" t="s">
        <v>0</v>
      </c>
      <c r="B2" s="1" t="s">
        <v>1</v>
      </c>
      <c r="C2" s="7" t="s">
        <v>2</v>
      </c>
      <c r="D2" s="1" t="s">
        <v>954</v>
      </c>
    </row>
    <row r="3" spans="1:4" x14ac:dyDescent="0.3">
      <c r="A3" s="2" t="s">
        <v>3</v>
      </c>
      <c r="B3" s="3" t="s">
        <v>4</v>
      </c>
      <c r="C3" s="4">
        <v>9865</v>
      </c>
      <c r="D3" s="3" t="s">
        <v>955</v>
      </c>
    </row>
    <row r="4" spans="1:4" x14ac:dyDescent="0.3">
      <c r="A4" s="2" t="s">
        <v>3</v>
      </c>
      <c r="B4" s="5" t="s">
        <v>5</v>
      </c>
      <c r="C4" s="6">
        <v>8995</v>
      </c>
      <c r="D4" s="5" t="s">
        <v>955</v>
      </c>
    </row>
    <row r="5" spans="1:4" x14ac:dyDescent="0.3">
      <c r="A5" s="2" t="s">
        <v>3</v>
      </c>
      <c r="B5" s="5" t="s">
        <v>6</v>
      </c>
      <c r="C5" s="6">
        <v>10343</v>
      </c>
      <c r="D5" s="5" t="s">
        <v>955</v>
      </c>
    </row>
    <row r="6" spans="1:4" x14ac:dyDescent="0.3">
      <c r="A6" s="2" t="s">
        <v>3</v>
      </c>
      <c r="B6" s="5" t="s">
        <v>7</v>
      </c>
      <c r="C6" s="6">
        <v>8545</v>
      </c>
      <c r="D6" s="5" t="s">
        <v>955</v>
      </c>
    </row>
    <row r="7" spans="1:4" x14ac:dyDescent="0.3">
      <c r="A7" s="2" t="s">
        <v>3</v>
      </c>
      <c r="B7" s="3" t="s">
        <v>8</v>
      </c>
      <c r="C7" s="4">
        <v>9959</v>
      </c>
      <c r="D7" s="3" t="s">
        <v>955</v>
      </c>
    </row>
    <row r="8" spans="1:4" x14ac:dyDescent="0.3">
      <c r="A8" s="2" t="s">
        <v>3</v>
      </c>
      <c r="B8" s="5" t="s">
        <v>9</v>
      </c>
      <c r="C8" s="6" t="s">
        <v>10</v>
      </c>
      <c r="D8" s="5" t="s">
        <v>955</v>
      </c>
    </row>
    <row r="9" spans="1:4" x14ac:dyDescent="0.3">
      <c r="A9" s="2" t="s">
        <v>3</v>
      </c>
      <c r="B9" s="3" t="s">
        <v>11</v>
      </c>
      <c r="C9" s="4">
        <v>10364</v>
      </c>
      <c r="D9" s="3" t="s">
        <v>955</v>
      </c>
    </row>
    <row r="10" spans="1:4" x14ac:dyDescent="0.3">
      <c r="A10" s="2" t="s">
        <v>3</v>
      </c>
      <c r="B10" s="3" t="s">
        <v>12</v>
      </c>
      <c r="C10" s="4">
        <v>8866</v>
      </c>
      <c r="D10" s="3" t="s">
        <v>955</v>
      </c>
    </row>
    <row r="11" spans="1:4" x14ac:dyDescent="0.3">
      <c r="A11" s="2" t="s">
        <v>3</v>
      </c>
      <c r="B11" s="3" t="s">
        <v>13</v>
      </c>
      <c r="C11" s="4">
        <v>9499</v>
      </c>
      <c r="D11" s="3" t="s">
        <v>955</v>
      </c>
    </row>
    <row r="12" spans="1:4" x14ac:dyDescent="0.3">
      <c r="A12" s="2" t="s">
        <v>3</v>
      </c>
      <c r="B12" s="5" t="s">
        <v>14</v>
      </c>
      <c r="C12" s="6">
        <v>10293</v>
      </c>
      <c r="D12" s="5" t="s">
        <v>955</v>
      </c>
    </row>
    <row r="13" spans="1:4" x14ac:dyDescent="0.3">
      <c r="A13" s="2" t="s">
        <v>3</v>
      </c>
      <c r="B13" s="3" t="s">
        <v>15</v>
      </c>
      <c r="C13" s="4">
        <v>10467</v>
      </c>
      <c r="D13" s="3" t="s">
        <v>955</v>
      </c>
    </row>
    <row r="14" spans="1:4" x14ac:dyDescent="0.3">
      <c r="A14" s="2" t="s">
        <v>3</v>
      </c>
      <c r="B14" s="3" t="s">
        <v>16</v>
      </c>
      <c r="C14" s="4">
        <v>10641</v>
      </c>
      <c r="D14" s="3" t="s">
        <v>955</v>
      </c>
    </row>
    <row r="15" spans="1:4" x14ac:dyDescent="0.3">
      <c r="A15" s="2" t="s">
        <v>3</v>
      </c>
      <c r="B15" s="3" t="s">
        <v>17</v>
      </c>
      <c r="C15" s="4" t="s">
        <v>18</v>
      </c>
      <c r="D15" s="3" t="s">
        <v>955</v>
      </c>
    </row>
    <row r="16" spans="1:4" x14ac:dyDescent="0.3">
      <c r="A16" s="2" t="s">
        <v>3</v>
      </c>
      <c r="B16" s="3" t="s">
        <v>19</v>
      </c>
      <c r="C16" s="4" t="s">
        <v>20</v>
      </c>
      <c r="D16" s="3" t="s">
        <v>955</v>
      </c>
    </row>
    <row r="17" spans="1:4" x14ac:dyDescent="0.3">
      <c r="A17" s="2" t="s">
        <v>3</v>
      </c>
      <c r="B17" s="3" t="s">
        <v>21</v>
      </c>
      <c r="C17" s="4">
        <v>10019</v>
      </c>
      <c r="D17" s="3" t="s">
        <v>955</v>
      </c>
    </row>
    <row r="18" spans="1:4" x14ac:dyDescent="0.3">
      <c r="A18" s="2" t="s">
        <v>3</v>
      </c>
      <c r="B18" s="3" t="s">
        <v>22</v>
      </c>
      <c r="C18" s="4">
        <v>10445</v>
      </c>
      <c r="D18" s="3" t="s">
        <v>955</v>
      </c>
    </row>
    <row r="19" spans="1:4" x14ac:dyDescent="0.3">
      <c r="A19" s="2" t="s">
        <v>3</v>
      </c>
      <c r="B19" s="5" t="s">
        <v>23</v>
      </c>
      <c r="C19" s="6" t="s">
        <v>24</v>
      </c>
      <c r="D19" s="5" t="s">
        <v>955</v>
      </c>
    </row>
    <row r="20" spans="1:4" x14ac:dyDescent="0.3">
      <c r="A20" s="2" t="s">
        <v>3</v>
      </c>
      <c r="B20" s="5" t="s">
        <v>25</v>
      </c>
      <c r="C20" s="6">
        <v>10569</v>
      </c>
      <c r="D20" s="5" t="s">
        <v>955</v>
      </c>
    </row>
    <row r="21" spans="1:4" x14ac:dyDescent="0.3">
      <c r="A21" s="2" t="s">
        <v>3</v>
      </c>
      <c r="B21" s="5" t="s">
        <v>956</v>
      </c>
      <c r="C21" s="6">
        <v>8776</v>
      </c>
      <c r="D21" s="5" t="s">
        <v>955</v>
      </c>
    </row>
    <row r="22" spans="1:4" x14ac:dyDescent="0.3">
      <c r="A22" s="2" t="s">
        <v>3</v>
      </c>
      <c r="B22" s="5" t="s">
        <v>26</v>
      </c>
      <c r="C22" s="6" t="s">
        <v>27</v>
      </c>
      <c r="D22" s="5" t="s">
        <v>955</v>
      </c>
    </row>
    <row r="23" spans="1:4" x14ac:dyDescent="0.3">
      <c r="A23" s="2" t="s">
        <v>3</v>
      </c>
      <c r="B23" s="3" t="s">
        <v>28</v>
      </c>
      <c r="C23" s="4">
        <v>10186</v>
      </c>
      <c r="D23" s="3" t="s">
        <v>955</v>
      </c>
    </row>
    <row r="24" spans="1:4" x14ac:dyDescent="0.3">
      <c r="A24" s="2" t="s">
        <v>3</v>
      </c>
      <c r="B24" s="3" t="s">
        <v>29</v>
      </c>
      <c r="C24" s="4">
        <v>9948</v>
      </c>
      <c r="D24" s="3" t="s">
        <v>955</v>
      </c>
    </row>
    <row r="25" spans="1:4" x14ac:dyDescent="0.3">
      <c r="A25" s="2" t="s">
        <v>3</v>
      </c>
      <c r="B25" s="3" t="s">
        <v>30</v>
      </c>
      <c r="C25" s="4" t="s">
        <v>31</v>
      </c>
      <c r="D25" s="3" t="s">
        <v>955</v>
      </c>
    </row>
    <row r="26" spans="1:4" x14ac:dyDescent="0.3">
      <c r="A26" s="2" t="s">
        <v>3</v>
      </c>
      <c r="B26" s="3" t="s">
        <v>32</v>
      </c>
      <c r="C26" s="4">
        <v>10004</v>
      </c>
      <c r="D26" s="3" t="s">
        <v>955</v>
      </c>
    </row>
    <row r="27" spans="1:4" x14ac:dyDescent="0.3">
      <c r="A27" s="2" t="s">
        <v>3</v>
      </c>
      <c r="B27" s="3" t="s">
        <v>33</v>
      </c>
      <c r="C27" s="4" t="s">
        <v>34</v>
      </c>
      <c r="D27" s="3" t="s">
        <v>955</v>
      </c>
    </row>
    <row r="28" spans="1:4" x14ac:dyDescent="0.3">
      <c r="A28" s="2" t="s">
        <v>3</v>
      </c>
      <c r="B28" s="3" t="s">
        <v>35</v>
      </c>
      <c r="C28" s="4">
        <v>10203</v>
      </c>
      <c r="D28" s="3" t="s">
        <v>955</v>
      </c>
    </row>
    <row r="29" spans="1:4" x14ac:dyDescent="0.3">
      <c r="A29" s="2" t="s">
        <v>3</v>
      </c>
      <c r="B29" s="3" t="s">
        <v>36</v>
      </c>
      <c r="C29" s="4">
        <v>8782</v>
      </c>
      <c r="D29" s="3" t="s">
        <v>955</v>
      </c>
    </row>
    <row r="30" spans="1:4" x14ac:dyDescent="0.3">
      <c r="A30" s="2" t="s">
        <v>3</v>
      </c>
      <c r="B30" s="3" t="s">
        <v>37</v>
      </c>
      <c r="C30" s="4">
        <v>3262</v>
      </c>
      <c r="D30" s="3" t="s">
        <v>955</v>
      </c>
    </row>
    <row r="31" spans="1:4" x14ac:dyDescent="0.3">
      <c r="A31" s="2" t="s">
        <v>3</v>
      </c>
      <c r="B31" s="5" t="s">
        <v>38</v>
      </c>
      <c r="C31" s="6">
        <v>9450</v>
      </c>
      <c r="D31" s="5" t="s">
        <v>955</v>
      </c>
    </row>
    <row r="32" spans="1:4" x14ac:dyDescent="0.3">
      <c r="A32" s="2" t="s">
        <v>3</v>
      </c>
      <c r="B32" s="5" t="s">
        <v>39</v>
      </c>
      <c r="C32" s="6">
        <v>10389</v>
      </c>
      <c r="D32" s="5" t="s">
        <v>955</v>
      </c>
    </row>
    <row r="33" spans="1:4" x14ac:dyDescent="0.3">
      <c r="A33" s="2" t="s">
        <v>3</v>
      </c>
      <c r="B33" s="3" t="s">
        <v>40</v>
      </c>
      <c r="C33" s="4">
        <v>9193</v>
      </c>
      <c r="D33" s="3" t="s">
        <v>955</v>
      </c>
    </row>
    <row r="34" spans="1:4" x14ac:dyDescent="0.3">
      <c r="A34" s="2" t="s">
        <v>3</v>
      </c>
      <c r="B34" s="3" t="s">
        <v>41</v>
      </c>
      <c r="C34" s="4">
        <v>10533</v>
      </c>
      <c r="D34" s="3" t="s">
        <v>955</v>
      </c>
    </row>
    <row r="35" spans="1:4" x14ac:dyDescent="0.3">
      <c r="A35" s="2" t="s">
        <v>3</v>
      </c>
      <c r="B35" s="3" t="s">
        <v>42</v>
      </c>
      <c r="C35" s="4">
        <v>10026</v>
      </c>
      <c r="D35" s="3" t="s">
        <v>955</v>
      </c>
    </row>
    <row r="36" spans="1:4" x14ac:dyDescent="0.3">
      <c r="A36" s="2" t="s">
        <v>3</v>
      </c>
      <c r="B36" s="3" t="s">
        <v>43</v>
      </c>
      <c r="C36" s="4">
        <v>10127</v>
      </c>
      <c r="D36" s="3" t="s">
        <v>955</v>
      </c>
    </row>
    <row r="37" spans="1:4" x14ac:dyDescent="0.3">
      <c r="A37" s="2" t="s">
        <v>3</v>
      </c>
      <c r="B37" s="3" t="s">
        <v>44</v>
      </c>
      <c r="C37" s="4" t="s">
        <v>45</v>
      </c>
      <c r="D37" s="3" t="s">
        <v>955</v>
      </c>
    </row>
    <row r="38" spans="1:4" x14ac:dyDescent="0.3">
      <c r="A38" s="2" t="s">
        <v>3</v>
      </c>
      <c r="B38" s="3" t="s">
        <v>46</v>
      </c>
      <c r="C38" s="4">
        <v>10023</v>
      </c>
      <c r="D38" s="3" t="s">
        <v>955</v>
      </c>
    </row>
    <row r="39" spans="1:4" x14ac:dyDescent="0.3">
      <c r="A39" s="2" t="s">
        <v>3</v>
      </c>
      <c r="B39" s="3" t="s">
        <v>47</v>
      </c>
      <c r="C39" s="4">
        <v>9129</v>
      </c>
      <c r="D39" s="3" t="s">
        <v>955</v>
      </c>
    </row>
    <row r="40" spans="1:4" x14ac:dyDescent="0.3">
      <c r="A40" s="2" t="s">
        <v>3</v>
      </c>
      <c r="B40" s="5" t="s">
        <v>48</v>
      </c>
      <c r="C40" s="6">
        <v>8877</v>
      </c>
      <c r="D40" s="5" t="s">
        <v>955</v>
      </c>
    </row>
    <row r="41" spans="1:4" x14ac:dyDescent="0.3">
      <c r="A41" s="2" t="s">
        <v>3</v>
      </c>
      <c r="B41" s="5" t="s">
        <v>49</v>
      </c>
      <c r="C41" s="6">
        <v>9589</v>
      </c>
      <c r="D41" s="5" t="s">
        <v>955</v>
      </c>
    </row>
    <row r="42" spans="1:4" x14ac:dyDescent="0.3">
      <c r="A42" s="2" t="s">
        <v>3</v>
      </c>
      <c r="B42" s="3" t="s">
        <v>50</v>
      </c>
      <c r="C42" s="4">
        <v>10082</v>
      </c>
      <c r="D42" s="3" t="s">
        <v>955</v>
      </c>
    </row>
    <row r="43" spans="1:4" x14ac:dyDescent="0.3">
      <c r="A43" s="2" t="s">
        <v>3</v>
      </c>
      <c r="B43" s="5" t="s">
        <v>51</v>
      </c>
      <c r="C43" s="6">
        <v>9918</v>
      </c>
      <c r="D43" s="5" t="s">
        <v>955</v>
      </c>
    </row>
    <row r="44" spans="1:4" x14ac:dyDescent="0.3">
      <c r="A44" s="2" t="s">
        <v>3</v>
      </c>
      <c r="B44" s="3" t="s">
        <v>52</v>
      </c>
      <c r="C44" s="4">
        <v>10250</v>
      </c>
      <c r="D44" s="3" t="s">
        <v>955</v>
      </c>
    </row>
    <row r="45" spans="1:4" x14ac:dyDescent="0.3">
      <c r="A45" s="2" t="s">
        <v>3</v>
      </c>
      <c r="B45" s="5" t="s">
        <v>53</v>
      </c>
      <c r="C45" s="6">
        <v>10076</v>
      </c>
      <c r="D45" s="5" t="s">
        <v>955</v>
      </c>
    </row>
    <row r="46" spans="1:4" x14ac:dyDescent="0.3">
      <c r="A46" s="2" t="s">
        <v>3</v>
      </c>
      <c r="B46" s="3" t="s">
        <v>54</v>
      </c>
      <c r="C46" s="4">
        <v>8916</v>
      </c>
      <c r="D46" s="3" t="s">
        <v>955</v>
      </c>
    </row>
    <row r="47" spans="1:4" x14ac:dyDescent="0.3">
      <c r="A47" s="2" t="s">
        <v>3</v>
      </c>
      <c r="B47" s="5" t="s">
        <v>55</v>
      </c>
      <c r="C47" s="6">
        <v>9859</v>
      </c>
      <c r="D47" s="5" t="s">
        <v>955</v>
      </c>
    </row>
    <row r="48" spans="1:4" x14ac:dyDescent="0.3">
      <c r="A48" s="2" t="s">
        <v>3</v>
      </c>
      <c r="B48" s="3" t="s">
        <v>56</v>
      </c>
      <c r="C48" s="4">
        <v>10574</v>
      </c>
      <c r="D48" s="3" t="s">
        <v>955</v>
      </c>
    </row>
    <row r="49" spans="1:4" x14ac:dyDescent="0.3">
      <c r="A49" s="2" t="s">
        <v>3</v>
      </c>
      <c r="B49" s="5" t="s">
        <v>57</v>
      </c>
      <c r="C49" s="6">
        <v>9879</v>
      </c>
      <c r="D49" s="5" t="s">
        <v>955</v>
      </c>
    </row>
    <row r="50" spans="1:4" x14ac:dyDescent="0.3">
      <c r="A50" s="2" t="s">
        <v>3</v>
      </c>
      <c r="B50" s="3" t="s">
        <v>957</v>
      </c>
      <c r="C50" s="4">
        <v>10119</v>
      </c>
      <c r="D50" s="3" t="s">
        <v>955</v>
      </c>
    </row>
    <row r="51" spans="1:4" x14ac:dyDescent="0.3">
      <c r="A51" s="2" t="s">
        <v>3</v>
      </c>
      <c r="B51" s="5" t="s">
        <v>58</v>
      </c>
      <c r="C51" s="6">
        <v>10056</v>
      </c>
      <c r="D51" s="5" t="s">
        <v>955</v>
      </c>
    </row>
    <row r="52" spans="1:4" x14ac:dyDescent="0.3">
      <c r="A52" s="2" t="s">
        <v>3</v>
      </c>
      <c r="B52" s="3" t="s">
        <v>59</v>
      </c>
      <c r="C52" s="4">
        <v>9988</v>
      </c>
      <c r="D52" s="3" t="s">
        <v>955</v>
      </c>
    </row>
    <row r="53" spans="1:4" x14ac:dyDescent="0.3">
      <c r="A53" s="2" t="s">
        <v>3</v>
      </c>
      <c r="B53" s="5" t="s">
        <v>60</v>
      </c>
      <c r="C53" s="6">
        <v>9928</v>
      </c>
      <c r="D53" s="5" t="s">
        <v>955</v>
      </c>
    </row>
    <row r="54" spans="1:4" x14ac:dyDescent="0.3">
      <c r="A54" s="2" t="s">
        <v>3</v>
      </c>
      <c r="B54" s="3" t="s">
        <v>61</v>
      </c>
      <c r="C54" s="4" t="s">
        <v>62</v>
      </c>
      <c r="D54" s="3" t="s">
        <v>955</v>
      </c>
    </row>
    <row r="55" spans="1:4" x14ac:dyDescent="0.3">
      <c r="A55" s="2" t="s">
        <v>3</v>
      </c>
      <c r="B55" s="5" t="s">
        <v>63</v>
      </c>
      <c r="C55" s="6">
        <v>10301</v>
      </c>
      <c r="D55" s="5" t="s">
        <v>955</v>
      </c>
    </row>
    <row r="56" spans="1:4" x14ac:dyDescent="0.3">
      <c r="A56" s="2" t="s">
        <v>3</v>
      </c>
      <c r="B56" s="5" t="s">
        <v>64</v>
      </c>
      <c r="C56" s="6">
        <v>10462</v>
      </c>
      <c r="D56" s="5" t="s">
        <v>955</v>
      </c>
    </row>
    <row r="57" spans="1:4" x14ac:dyDescent="0.3">
      <c r="A57" s="2" t="s">
        <v>3</v>
      </c>
      <c r="B57" s="5" t="s">
        <v>65</v>
      </c>
      <c r="C57" s="6">
        <v>10437</v>
      </c>
      <c r="D57" s="5" t="s">
        <v>955</v>
      </c>
    </row>
    <row r="58" spans="1:4" x14ac:dyDescent="0.3">
      <c r="A58" s="2" t="s">
        <v>3</v>
      </c>
      <c r="B58" s="3" t="s">
        <v>66</v>
      </c>
      <c r="C58" s="4">
        <v>10012</v>
      </c>
      <c r="D58" s="3" t="s">
        <v>955</v>
      </c>
    </row>
    <row r="59" spans="1:4" x14ac:dyDescent="0.3">
      <c r="A59" s="2" t="s">
        <v>3</v>
      </c>
      <c r="B59" s="3" t="s">
        <v>67</v>
      </c>
      <c r="C59" s="4">
        <v>9855</v>
      </c>
      <c r="D59" s="3" t="s">
        <v>955</v>
      </c>
    </row>
    <row r="60" spans="1:4" x14ac:dyDescent="0.3">
      <c r="A60" s="2" t="s">
        <v>3</v>
      </c>
      <c r="B60" s="5" t="s">
        <v>68</v>
      </c>
      <c r="C60" s="6">
        <v>10916</v>
      </c>
      <c r="D60" s="5" t="s">
        <v>955</v>
      </c>
    </row>
    <row r="61" spans="1:4" x14ac:dyDescent="0.3">
      <c r="A61" s="2" t="s">
        <v>3</v>
      </c>
      <c r="B61" s="3" t="s">
        <v>69</v>
      </c>
      <c r="C61" s="4" t="s">
        <v>70</v>
      </c>
      <c r="D61" s="3" t="s">
        <v>955</v>
      </c>
    </row>
    <row r="62" spans="1:4" x14ac:dyDescent="0.3">
      <c r="A62" s="2" t="s">
        <v>3</v>
      </c>
      <c r="B62" s="5" t="s">
        <v>71</v>
      </c>
      <c r="C62" s="6">
        <v>9936</v>
      </c>
      <c r="D62" s="5" t="s">
        <v>955</v>
      </c>
    </row>
    <row r="63" spans="1:4" x14ac:dyDescent="0.3">
      <c r="A63" s="2" t="s">
        <v>3</v>
      </c>
      <c r="B63" s="3" t="s">
        <v>72</v>
      </c>
      <c r="C63" s="4">
        <v>10868</v>
      </c>
      <c r="D63" s="3" t="s">
        <v>955</v>
      </c>
    </row>
    <row r="64" spans="1:4" x14ac:dyDescent="0.3">
      <c r="A64" s="2" t="s">
        <v>3</v>
      </c>
      <c r="B64" s="5" t="s">
        <v>73</v>
      </c>
      <c r="C64" s="6">
        <v>10283</v>
      </c>
      <c r="D64" s="5" t="s">
        <v>955</v>
      </c>
    </row>
    <row r="65" spans="1:4" x14ac:dyDescent="0.3">
      <c r="A65" s="2" t="s">
        <v>3</v>
      </c>
      <c r="B65" s="3" t="s">
        <v>74</v>
      </c>
      <c r="C65" s="4">
        <v>9903</v>
      </c>
      <c r="D65" s="3" t="s">
        <v>955</v>
      </c>
    </row>
    <row r="66" spans="1:4" x14ac:dyDescent="0.3">
      <c r="A66" s="2" t="s">
        <v>3</v>
      </c>
      <c r="B66" s="5" t="s">
        <v>75</v>
      </c>
      <c r="C66" s="6">
        <v>10310</v>
      </c>
      <c r="D66" s="5" t="s">
        <v>955</v>
      </c>
    </row>
    <row r="67" spans="1:4" x14ac:dyDescent="0.3">
      <c r="A67" s="2" t="s">
        <v>3</v>
      </c>
      <c r="B67" s="3" t="s">
        <v>76</v>
      </c>
      <c r="C67" s="4">
        <v>9862</v>
      </c>
      <c r="D67" s="3" t="s">
        <v>955</v>
      </c>
    </row>
    <row r="68" spans="1:4" x14ac:dyDescent="0.3">
      <c r="A68" s="2" t="s">
        <v>3</v>
      </c>
      <c r="B68" s="5" t="s">
        <v>77</v>
      </c>
      <c r="C68" s="6">
        <v>10345</v>
      </c>
      <c r="D68" s="5" t="s">
        <v>955</v>
      </c>
    </row>
    <row r="69" spans="1:4" x14ac:dyDescent="0.3">
      <c r="A69" s="2" t="s">
        <v>3</v>
      </c>
      <c r="B69" s="3" t="s">
        <v>78</v>
      </c>
      <c r="C69" s="4">
        <v>10684</v>
      </c>
      <c r="D69" s="3" t="s">
        <v>955</v>
      </c>
    </row>
    <row r="70" spans="1:4" x14ac:dyDescent="0.3">
      <c r="A70" s="2" t="s">
        <v>3</v>
      </c>
      <c r="B70" s="5" t="s">
        <v>79</v>
      </c>
      <c r="C70" s="6">
        <v>10347</v>
      </c>
      <c r="D70" s="5" t="s">
        <v>955</v>
      </c>
    </row>
    <row r="71" spans="1:4" x14ac:dyDescent="0.3">
      <c r="A71" s="2" t="s">
        <v>3</v>
      </c>
      <c r="B71" s="5" t="s">
        <v>80</v>
      </c>
      <c r="C71" s="6">
        <v>9998</v>
      </c>
      <c r="D71" s="5" t="s">
        <v>955</v>
      </c>
    </row>
    <row r="72" spans="1:4" x14ac:dyDescent="0.3">
      <c r="A72" s="2" t="s">
        <v>3</v>
      </c>
      <c r="B72" s="5" t="s">
        <v>81</v>
      </c>
      <c r="C72" s="6">
        <v>10822</v>
      </c>
      <c r="D72" s="5" t="s">
        <v>955</v>
      </c>
    </row>
    <row r="73" spans="1:4" x14ac:dyDescent="0.3">
      <c r="A73" s="2" t="s">
        <v>3</v>
      </c>
      <c r="B73" s="3" t="s">
        <v>82</v>
      </c>
      <c r="C73" s="4" t="s">
        <v>83</v>
      </c>
      <c r="D73" s="3" t="s">
        <v>955</v>
      </c>
    </row>
    <row r="74" spans="1:4" x14ac:dyDescent="0.3">
      <c r="A74" s="2" t="s">
        <v>3</v>
      </c>
      <c r="B74" s="3" t="s">
        <v>84</v>
      </c>
      <c r="C74" s="4">
        <v>10436</v>
      </c>
      <c r="D74" s="3" t="s">
        <v>955</v>
      </c>
    </row>
    <row r="75" spans="1:4" x14ac:dyDescent="0.3">
      <c r="A75" s="2" t="s">
        <v>3</v>
      </c>
      <c r="B75" s="5" t="s">
        <v>85</v>
      </c>
      <c r="C75" s="6">
        <v>8266</v>
      </c>
      <c r="D75" s="5" t="s">
        <v>955</v>
      </c>
    </row>
    <row r="76" spans="1:4" x14ac:dyDescent="0.3">
      <c r="A76" s="2" t="s">
        <v>3</v>
      </c>
      <c r="B76" s="5" t="s">
        <v>86</v>
      </c>
      <c r="C76" s="6">
        <v>7862</v>
      </c>
      <c r="D76" s="5" t="s">
        <v>955</v>
      </c>
    </row>
    <row r="77" spans="1:4" x14ac:dyDescent="0.3">
      <c r="A77" s="2" t="s">
        <v>3</v>
      </c>
      <c r="B77" s="3" t="s">
        <v>87</v>
      </c>
      <c r="C77" s="4">
        <v>10050</v>
      </c>
      <c r="D77" s="3" t="s">
        <v>955</v>
      </c>
    </row>
    <row r="78" spans="1:4" x14ac:dyDescent="0.3">
      <c r="A78" s="2" t="s">
        <v>3</v>
      </c>
      <c r="B78" s="5" t="s">
        <v>88</v>
      </c>
      <c r="C78" s="6">
        <v>9907</v>
      </c>
      <c r="D78" s="5" t="s">
        <v>955</v>
      </c>
    </row>
    <row r="79" spans="1:4" x14ac:dyDescent="0.3">
      <c r="A79" s="2" t="s">
        <v>3</v>
      </c>
      <c r="B79" s="5" t="s">
        <v>89</v>
      </c>
      <c r="C79" s="6">
        <v>9337</v>
      </c>
      <c r="D79" s="5" t="s">
        <v>955</v>
      </c>
    </row>
    <row r="80" spans="1:4" x14ac:dyDescent="0.3">
      <c r="A80" s="2" t="s">
        <v>3</v>
      </c>
      <c r="B80" s="3" t="s">
        <v>90</v>
      </c>
      <c r="C80" s="4">
        <v>8806</v>
      </c>
      <c r="D80" s="3" t="s">
        <v>955</v>
      </c>
    </row>
    <row r="81" spans="1:4" x14ac:dyDescent="0.3">
      <c r="A81" s="2" t="s">
        <v>3</v>
      </c>
      <c r="B81" s="5" t="s">
        <v>91</v>
      </c>
      <c r="C81" s="6">
        <v>10472</v>
      </c>
      <c r="D81" s="5" t="s">
        <v>955</v>
      </c>
    </row>
    <row r="82" spans="1:4" x14ac:dyDescent="0.3">
      <c r="A82" s="2" t="s">
        <v>3</v>
      </c>
      <c r="B82" s="3" t="s">
        <v>92</v>
      </c>
      <c r="C82" s="4">
        <v>10379</v>
      </c>
      <c r="D82" s="3" t="s">
        <v>955</v>
      </c>
    </row>
    <row r="83" spans="1:4" x14ac:dyDescent="0.3">
      <c r="A83" s="2" t="s">
        <v>3</v>
      </c>
      <c r="B83" s="5" t="s">
        <v>93</v>
      </c>
      <c r="C83" s="6">
        <v>9020</v>
      </c>
      <c r="D83" s="5" t="s">
        <v>955</v>
      </c>
    </row>
    <row r="84" spans="1:4" x14ac:dyDescent="0.3">
      <c r="A84" s="2" t="s">
        <v>3</v>
      </c>
      <c r="B84" s="3" t="s">
        <v>94</v>
      </c>
      <c r="C84" s="4" t="s">
        <v>95</v>
      </c>
      <c r="D84" s="3" t="s">
        <v>955</v>
      </c>
    </row>
    <row r="85" spans="1:4" x14ac:dyDescent="0.3">
      <c r="A85" s="2" t="s">
        <v>3</v>
      </c>
      <c r="B85" s="3" t="s">
        <v>96</v>
      </c>
      <c r="C85" s="4">
        <v>10556</v>
      </c>
      <c r="D85" s="3" t="s">
        <v>955</v>
      </c>
    </row>
    <row r="86" spans="1:4" x14ac:dyDescent="0.3">
      <c r="A86" s="2" t="s">
        <v>3</v>
      </c>
      <c r="B86" s="5" t="s">
        <v>97</v>
      </c>
      <c r="C86" s="6" t="s">
        <v>98</v>
      </c>
      <c r="D86" s="5" t="s">
        <v>955</v>
      </c>
    </row>
    <row r="87" spans="1:4" x14ac:dyDescent="0.3">
      <c r="A87" s="2" t="s">
        <v>3</v>
      </c>
      <c r="B87" s="3" t="s">
        <v>99</v>
      </c>
      <c r="C87" s="4">
        <v>9498</v>
      </c>
      <c r="D87" s="3" t="s">
        <v>955</v>
      </c>
    </row>
    <row r="88" spans="1:4" x14ac:dyDescent="0.3">
      <c r="A88" s="2" t="s">
        <v>3</v>
      </c>
      <c r="B88" s="3" t="s">
        <v>100</v>
      </c>
      <c r="C88" s="4" t="s">
        <v>101</v>
      </c>
      <c r="D88" s="3" t="s">
        <v>955</v>
      </c>
    </row>
    <row r="89" spans="1:4" x14ac:dyDescent="0.3">
      <c r="A89" s="2" t="s">
        <v>3</v>
      </c>
      <c r="B89" s="3" t="s">
        <v>102</v>
      </c>
      <c r="C89" s="4">
        <v>10860</v>
      </c>
      <c r="D89" s="3" t="s">
        <v>955</v>
      </c>
    </row>
    <row r="90" spans="1:4" x14ac:dyDescent="0.3">
      <c r="A90" s="2" t="s">
        <v>3</v>
      </c>
      <c r="B90" s="5" t="s">
        <v>103</v>
      </c>
      <c r="C90" s="6">
        <v>9973</v>
      </c>
      <c r="D90" s="5" t="s">
        <v>955</v>
      </c>
    </row>
    <row r="91" spans="1:4" x14ac:dyDescent="0.3">
      <c r="A91" s="2" t="s">
        <v>3</v>
      </c>
      <c r="B91" s="5" t="s">
        <v>104</v>
      </c>
      <c r="C91" s="6">
        <v>10011</v>
      </c>
      <c r="D91" s="5" t="s">
        <v>955</v>
      </c>
    </row>
    <row r="92" spans="1:4" x14ac:dyDescent="0.3">
      <c r="A92" s="2" t="s">
        <v>3</v>
      </c>
      <c r="B92" s="3" t="s">
        <v>105</v>
      </c>
      <c r="C92" s="4">
        <v>10289</v>
      </c>
      <c r="D92" s="3" t="s">
        <v>955</v>
      </c>
    </row>
    <row r="93" spans="1:4" x14ac:dyDescent="0.3">
      <c r="A93" s="2" t="s">
        <v>3</v>
      </c>
      <c r="B93" s="5" t="s">
        <v>106</v>
      </c>
      <c r="C93" s="6">
        <v>5630</v>
      </c>
      <c r="D93" s="5" t="s">
        <v>955</v>
      </c>
    </row>
    <row r="94" spans="1:4" x14ac:dyDescent="0.3">
      <c r="A94" s="2" t="s">
        <v>3</v>
      </c>
      <c r="B94" s="3" t="s">
        <v>107</v>
      </c>
      <c r="C94" s="4">
        <v>9902</v>
      </c>
      <c r="D94" s="3" t="s">
        <v>955</v>
      </c>
    </row>
    <row r="95" spans="1:4" x14ac:dyDescent="0.3">
      <c r="A95" s="2" t="s">
        <v>3</v>
      </c>
      <c r="B95" s="5" t="s">
        <v>958</v>
      </c>
      <c r="C95" s="6">
        <v>9931</v>
      </c>
      <c r="D95" s="5" t="s">
        <v>955</v>
      </c>
    </row>
    <row r="96" spans="1:4" x14ac:dyDescent="0.3">
      <c r="A96" s="2" t="s">
        <v>3</v>
      </c>
      <c r="B96" s="3" t="s">
        <v>108</v>
      </c>
      <c r="C96" s="4">
        <v>10340</v>
      </c>
      <c r="D96" s="3" t="s">
        <v>955</v>
      </c>
    </row>
    <row r="97" spans="1:4" x14ac:dyDescent="0.3">
      <c r="A97" s="2" t="s">
        <v>3</v>
      </c>
      <c r="B97" s="3" t="s">
        <v>109</v>
      </c>
      <c r="C97" s="4">
        <v>10238</v>
      </c>
      <c r="D97" s="3" t="s">
        <v>955</v>
      </c>
    </row>
    <row r="98" spans="1:4" x14ac:dyDescent="0.3">
      <c r="A98" s="2" t="s">
        <v>3</v>
      </c>
      <c r="B98" s="5" t="s">
        <v>110</v>
      </c>
      <c r="C98" s="6">
        <v>10217</v>
      </c>
      <c r="D98" s="5" t="s">
        <v>955</v>
      </c>
    </row>
    <row r="99" spans="1:4" x14ac:dyDescent="0.3">
      <c r="A99" s="2" t="s">
        <v>3</v>
      </c>
      <c r="B99" s="5" t="s">
        <v>111</v>
      </c>
      <c r="C99" s="6" t="s">
        <v>112</v>
      </c>
      <c r="D99" s="5" t="s">
        <v>955</v>
      </c>
    </row>
    <row r="100" spans="1:4" x14ac:dyDescent="0.3">
      <c r="A100" s="2" t="s">
        <v>3</v>
      </c>
      <c r="B100" s="5" t="s">
        <v>113</v>
      </c>
      <c r="C100" s="6">
        <v>10077</v>
      </c>
      <c r="D100" s="5" t="s">
        <v>955</v>
      </c>
    </row>
    <row r="101" spans="1:4" x14ac:dyDescent="0.3">
      <c r="A101" s="2" t="s">
        <v>3</v>
      </c>
      <c r="B101" s="3" t="s">
        <v>114</v>
      </c>
      <c r="C101" s="4">
        <v>6365</v>
      </c>
      <c r="D101" s="3" t="s">
        <v>955</v>
      </c>
    </row>
    <row r="102" spans="1:4" x14ac:dyDescent="0.3">
      <c r="A102" s="2" t="s">
        <v>3</v>
      </c>
      <c r="B102" s="5" t="s">
        <v>115</v>
      </c>
      <c r="C102" s="6" t="s">
        <v>116</v>
      </c>
      <c r="D102" s="5" t="s">
        <v>955</v>
      </c>
    </row>
    <row r="103" spans="1:4" x14ac:dyDescent="0.3">
      <c r="A103" s="2" t="s">
        <v>3</v>
      </c>
      <c r="B103" s="5" t="s">
        <v>117</v>
      </c>
      <c r="C103" s="6">
        <v>10124</v>
      </c>
      <c r="D103" s="5" t="s">
        <v>955</v>
      </c>
    </row>
    <row r="104" spans="1:4" x14ac:dyDescent="0.3">
      <c r="A104" s="2" t="s">
        <v>3</v>
      </c>
      <c r="B104" s="5" t="s">
        <v>118</v>
      </c>
      <c r="C104" s="6" t="s">
        <v>119</v>
      </c>
      <c r="D104" s="5" t="s">
        <v>955</v>
      </c>
    </row>
    <row r="105" spans="1:4" x14ac:dyDescent="0.3">
      <c r="A105" s="2" t="s">
        <v>3</v>
      </c>
      <c r="B105" s="3" t="s">
        <v>120</v>
      </c>
      <c r="C105" s="4">
        <v>9190</v>
      </c>
      <c r="D105" s="3" t="s">
        <v>955</v>
      </c>
    </row>
    <row r="106" spans="1:4" x14ac:dyDescent="0.3">
      <c r="A106" s="2" t="s">
        <v>3</v>
      </c>
      <c r="B106" s="3" t="s">
        <v>122</v>
      </c>
      <c r="C106" s="4">
        <v>9913</v>
      </c>
      <c r="D106" s="3" t="s">
        <v>955</v>
      </c>
    </row>
    <row r="107" spans="1:4" x14ac:dyDescent="0.3">
      <c r="A107" s="2" t="s">
        <v>3</v>
      </c>
      <c r="B107" s="5" t="s">
        <v>123</v>
      </c>
      <c r="C107" s="6">
        <v>10168</v>
      </c>
      <c r="D107" s="5" t="s">
        <v>955</v>
      </c>
    </row>
    <row r="108" spans="1:4" x14ac:dyDescent="0.3">
      <c r="A108" s="2" t="s">
        <v>3</v>
      </c>
      <c r="B108" s="5" t="s">
        <v>124</v>
      </c>
      <c r="C108" s="6">
        <v>8976</v>
      </c>
      <c r="D108" s="5" t="s">
        <v>955</v>
      </c>
    </row>
    <row r="109" spans="1:4" x14ac:dyDescent="0.3">
      <c r="A109" s="2" t="s">
        <v>3</v>
      </c>
      <c r="B109" s="5" t="s">
        <v>959</v>
      </c>
      <c r="C109" s="6">
        <v>6777</v>
      </c>
      <c r="D109" s="5" t="s">
        <v>955</v>
      </c>
    </row>
    <row r="110" spans="1:4" x14ac:dyDescent="0.3">
      <c r="A110" s="2" t="s">
        <v>3</v>
      </c>
      <c r="B110" s="5" t="s">
        <v>125</v>
      </c>
      <c r="C110" s="6">
        <v>9838</v>
      </c>
      <c r="D110" s="5" t="s">
        <v>955</v>
      </c>
    </row>
    <row r="111" spans="1:4" x14ac:dyDescent="0.3">
      <c r="A111" s="2" t="s">
        <v>3</v>
      </c>
      <c r="B111" s="3" t="s">
        <v>126</v>
      </c>
      <c r="C111" s="4" t="s">
        <v>127</v>
      </c>
      <c r="D111" s="3" t="s">
        <v>955</v>
      </c>
    </row>
    <row r="112" spans="1:4" x14ac:dyDescent="0.3">
      <c r="A112" s="2" t="s">
        <v>3</v>
      </c>
      <c r="B112" s="5" t="s">
        <v>128</v>
      </c>
      <c r="C112" s="6" t="s">
        <v>129</v>
      </c>
      <c r="D112" s="5" t="s">
        <v>955</v>
      </c>
    </row>
    <row r="113" spans="1:4" x14ac:dyDescent="0.3">
      <c r="A113" s="2" t="s">
        <v>3</v>
      </c>
      <c r="B113" s="3" t="s">
        <v>130</v>
      </c>
      <c r="C113" s="4">
        <v>10500</v>
      </c>
      <c r="D113" s="3" t="s">
        <v>955</v>
      </c>
    </row>
    <row r="114" spans="1:4" x14ac:dyDescent="0.3">
      <c r="A114" s="2" t="s">
        <v>3</v>
      </c>
      <c r="B114" s="3" t="s">
        <v>131</v>
      </c>
      <c r="C114" s="4">
        <v>10033</v>
      </c>
      <c r="D114" s="3" t="s">
        <v>955</v>
      </c>
    </row>
    <row r="115" spans="1:4" x14ac:dyDescent="0.3">
      <c r="A115" s="2" t="s">
        <v>3</v>
      </c>
      <c r="B115" s="5" t="s">
        <v>132</v>
      </c>
      <c r="C115" s="6">
        <v>10197</v>
      </c>
      <c r="D115" s="5" t="s">
        <v>955</v>
      </c>
    </row>
    <row r="116" spans="1:4" x14ac:dyDescent="0.3">
      <c r="A116" s="2" t="s">
        <v>3</v>
      </c>
      <c r="B116" s="3" t="s">
        <v>133</v>
      </c>
      <c r="C116" s="4">
        <v>10502</v>
      </c>
      <c r="D116" s="3" t="s">
        <v>955</v>
      </c>
    </row>
    <row r="117" spans="1:4" x14ac:dyDescent="0.3">
      <c r="A117" s="2" t="s">
        <v>3</v>
      </c>
      <c r="B117" s="3" t="s">
        <v>134</v>
      </c>
      <c r="C117" s="4">
        <v>9500</v>
      </c>
      <c r="D117" s="3" t="s">
        <v>955</v>
      </c>
    </row>
    <row r="118" spans="1:4" x14ac:dyDescent="0.3">
      <c r="A118" s="2" t="s">
        <v>3</v>
      </c>
      <c r="B118" s="3" t="s">
        <v>135</v>
      </c>
      <c r="C118" s="4">
        <v>8150</v>
      </c>
      <c r="D118" s="3" t="s">
        <v>955</v>
      </c>
    </row>
    <row r="119" spans="1:4" x14ac:dyDescent="0.3">
      <c r="A119" s="2" t="s">
        <v>3</v>
      </c>
      <c r="B119" s="3" t="s">
        <v>136</v>
      </c>
      <c r="C119" s="4">
        <v>9944</v>
      </c>
      <c r="D119" s="3" t="s">
        <v>955</v>
      </c>
    </row>
    <row r="120" spans="1:4" x14ac:dyDescent="0.3">
      <c r="A120" s="2" t="s">
        <v>3</v>
      </c>
      <c r="B120" s="5" t="s">
        <v>137</v>
      </c>
      <c r="C120" s="6" t="s">
        <v>138</v>
      </c>
      <c r="D120" s="5" t="s">
        <v>955</v>
      </c>
    </row>
    <row r="121" spans="1:4" x14ac:dyDescent="0.3">
      <c r="A121" s="2" t="s">
        <v>3</v>
      </c>
      <c r="B121" s="3" t="s">
        <v>139</v>
      </c>
      <c r="C121" s="4">
        <v>10328</v>
      </c>
      <c r="D121" s="3" t="s">
        <v>955</v>
      </c>
    </row>
    <row r="122" spans="1:4" x14ac:dyDescent="0.3">
      <c r="A122" s="2" t="s">
        <v>3</v>
      </c>
      <c r="B122" s="5" t="s">
        <v>140</v>
      </c>
      <c r="C122" s="6">
        <v>10482</v>
      </c>
      <c r="D122" s="5" t="s">
        <v>955</v>
      </c>
    </row>
    <row r="123" spans="1:4" x14ac:dyDescent="0.3">
      <c r="A123" s="2" t="s">
        <v>3</v>
      </c>
      <c r="B123" s="5" t="s">
        <v>141</v>
      </c>
      <c r="C123" s="6" t="s">
        <v>142</v>
      </c>
      <c r="D123" s="5" t="s">
        <v>955</v>
      </c>
    </row>
    <row r="124" spans="1:4" x14ac:dyDescent="0.3">
      <c r="A124" s="2" t="s">
        <v>3</v>
      </c>
      <c r="B124" s="3" t="s">
        <v>143</v>
      </c>
      <c r="C124" s="4">
        <v>9561</v>
      </c>
      <c r="D124" s="3" t="s">
        <v>955</v>
      </c>
    </row>
    <row r="125" spans="1:4" x14ac:dyDescent="0.3">
      <c r="A125" s="2" t="s">
        <v>3</v>
      </c>
      <c r="B125" s="5" t="s">
        <v>144</v>
      </c>
      <c r="C125" s="6">
        <v>7618</v>
      </c>
      <c r="D125" s="5" t="s">
        <v>955</v>
      </c>
    </row>
    <row r="126" spans="1:4" x14ac:dyDescent="0.3">
      <c r="A126" s="2" t="s">
        <v>3</v>
      </c>
      <c r="B126" s="3" t="s">
        <v>145</v>
      </c>
      <c r="C126" s="4">
        <v>7762</v>
      </c>
      <c r="D126" s="3" t="s">
        <v>955</v>
      </c>
    </row>
    <row r="127" spans="1:4" x14ac:dyDescent="0.3">
      <c r="A127" s="2" t="s">
        <v>3</v>
      </c>
      <c r="B127" s="3" t="s">
        <v>146</v>
      </c>
      <c r="C127" s="4">
        <v>9487</v>
      </c>
      <c r="D127" s="3" t="s">
        <v>955</v>
      </c>
    </row>
    <row r="128" spans="1:4" x14ac:dyDescent="0.3">
      <c r="A128" s="2" t="s">
        <v>3</v>
      </c>
      <c r="B128" s="3" t="s">
        <v>147</v>
      </c>
      <c r="C128" s="4" t="s">
        <v>148</v>
      </c>
      <c r="D128" s="3" t="s">
        <v>955</v>
      </c>
    </row>
    <row r="129" spans="1:4" x14ac:dyDescent="0.3">
      <c r="A129" s="2" t="s">
        <v>3</v>
      </c>
      <c r="B129" s="5" t="s">
        <v>149</v>
      </c>
      <c r="C129" s="6">
        <v>8953</v>
      </c>
      <c r="D129" s="5" t="s">
        <v>955</v>
      </c>
    </row>
    <row r="130" spans="1:4" x14ac:dyDescent="0.3">
      <c r="A130" s="2" t="s">
        <v>3</v>
      </c>
      <c r="B130" s="5" t="s">
        <v>150</v>
      </c>
      <c r="C130" s="6">
        <v>9692</v>
      </c>
      <c r="D130" s="5" t="s">
        <v>955</v>
      </c>
    </row>
    <row r="131" spans="1:4" x14ac:dyDescent="0.3">
      <c r="A131" s="2" t="s">
        <v>3</v>
      </c>
      <c r="B131" s="3" t="s">
        <v>151</v>
      </c>
      <c r="C131" s="4">
        <v>10903</v>
      </c>
      <c r="D131" s="3" t="s">
        <v>955</v>
      </c>
    </row>
    <row r="132" spans="1:4" x14ac:dyDescent="0.3">
      <c r="A132" s="2" t="s">
        <v>3</v>
      </c>
      <c r="B132" s="5" t="s">
        <v>152</v>
      </c>
      <c r="C132" s="6">
        <v>10210</v>
      </c>
      <c r="D132" s="5" t="s">
        <v>955</v>
      </c>
    </row>
    <row r="133" spans="1:4" x14ac:dyDescent="0.3">
      <c r="A133" s="2" t="s">
        <v>3</v>
      </c>
      <c r="B133" s="3" t="s">
        <v>153</v>
      </c>
      <c r="C133" s="4">
        <v>8772</v>
      </c>
      <c r="D133" s="3" t="s">
        <v>955</v>
      </c>
    </row>
    <row r="134" spans="1:4" x14ac:dyDescent="0.3">
      <c r="A134" s="2" t="s">
        <v>3</v>
      </c>
      <c r="B134" s="5" t="s">
        <v>154</v>
      </c>
      <c r="C134" s="6">
        <v>9866</v>
      </c>
      <c r="D134" s="5" t="s">
        <v>955</v>
      </c>
    </row>
    <row r="135" spans="1:4" x14ac:dyDescent="0.3">
      <c r="A135" s="2" t="s">
        <v>3</v>
      </c>
      <c r="B135" s="5" t="s">
        <v>155</v>
      </c>
      <c r="C135" s="6">
        <v>10492</v>
      </c>
      <c r="D135" s="5" t="s">
        <v>955</v>
      </c>
    </row>
    <row r="136" spans="1:4" x14ac:dyDescent="0.3">
      <c r="A136" s="2" t="s">
        <v>3</v>
      </c>
      <c r="B136" s="5" t="s">
        <v>156</v>
      </c>
      <c r="C136" s="6">
        <v>10239</v>
      </c>
      <c r="D136" s="5" t="s">
        <v>955</v>
      </c>
    </row>
    <row r="137" spans="1:4" x14ac:dyDescent="0.3">
      <c r="A137" s="2" t="s">
        <v>3</v>
      </c>
      <c r="B137" s="5" t="s">
        <v>157</v>
      </c>
      <c r="C137" s="6">
        <v>7755</v>
      </c>
      <c r="D137" s="5" t="s">
        <v>955</v>
      </c>
    </row>
    <row r="138" spans="1:4" x14ac:dyDescent="0.3">
      <c r="A138" s="2" t="s">
        <v>3</v>
      </c>
      <c r="B138" s="5" t="s">
        <v>158</v>
      </c>
      <c r="C138" s="6">
        <v>10287</v>
      </c>
      <c r="D138" s="5" t="s">
        <v>955</v>
      </c>
    </row>
    <row r="139" spans="1:4" x14ac:dyDescent="0.3">
      <c r="A139" s="2" t="s">
        <v>3</v>
      </c>
      <c r="B139" s="3" t="s">
        <v>159</v>
      </c>
      <c r="C139" s="4">
        <v>9514</v>
      </c>
      <c r="D139" s="3" t="s">
        <v>955</v>
      </c>
    </row>
    <row r="140" spans="1:4" x14ac:dyDescent="0.3">
      <c r="A140" s="2" t="s">
        <v>3</v>
      </c>
      <c r="B140" s="5" t="s">
        <v>160</v>
      </c>
      <c r="C140" s="6">
        <v>9858</v>
      </c>
      <c r="D140" s="5" t="s">
        <v>955</v>
      </c>
    </row>
    <row r="141" spans="1:4" x14ac:dyDescent="0.3">
      <c r="A141" s="2" t="s">
        <v>3</v>
      </c>
      <c r="B141" s="3" t="s">
        <v>161</v>
      </c>
      <c r="C141" s="4">
        <v>10544</v>
      </c>
      <c r="D141" s="3" t="s">
        <v>955</v>
      </c>
    </row>
    <row r="142" spans="1:4" x14ac:dyDescent="0.3">
      <c r="A142" s="2" t="s">
        <v>3</v>
      </c>
      <c r="B142" s="3" t="s">
        <v>162</v>
      </c>
      <c r="C142" s="4">
        <v>9887</v>
      </c>
      <c r="D142" s="3" t="s">
        <v>955</v>
      </c>
    </row>
    <row r="143" spans="1:4" x14ac:dyDescent="0.3">
      <c r="A143" s="2" t="s">
        <v>3</v>
      </c>
      <c r="B143" s="5" t="s">
        <v>163</v>
      </c>
      <c r="C143" s="6">
        <v>10496</v>
      </c>
      <c r="D143" s="5" t="s">
        <v>955</v>
      </c>
    </row>
    <row r="144" spans="1:4" x14ac:dyDescent="0.3">
      <c r="A144" s="2" t="s">
        <v>3</v>
      </c>
      <c r="B144" s="5" t="s">
        <v>164</v>
      </c>
      <c r="C144" s="6">
        <v>10435</v>
      </c>
      <c r="D144" s="5" t="s">
        <v>955</v>
      </c>
    </row>
    <row r="145" spans="1:4" x14ac:dyDescent="0.3">
      <c r="A145" s="2" t="s">
        <v>3</v>
      </c>
      <c r="B145" s="5" t="s">
        <v>165</v>
      </c>
      <c r="C145" s="6">
        <v>9954</v>
      </c>
      <c r="D145" s="5" t="s">
        <v>955</v>
      </c>
    </row>
    <row r="146" spans="1:4" x14ac:dyDescent="0.3">
      <c r="A146" s="2" t="s">
        <v>3</v>
      </c>
      <c r="B146" s="3" t="s">
        <v>166</v>
      </c>
      <c r="C146" s="4">
        <v>7883</v>
      </c>
      <c r="D146" s="3" t="s">
        <v>955</v>
      </c>
    </row>
    <row r="147" spans="1:4" x14ac:dyDescent="0.3">
      <c r="A147" s="2" t="s">
        <v>3</v>
      </c>
      <c r="B147" s="3" t="s">
        <v>167</v>
      </c>
      <c r="C147" s="4">
        <v>10144</v>
      </c>
      <c r="D147" s="3" t="s">
        <v>955</v>
      </c>
    </row>
    <row r="148" spans="1:4" x14ac:dyDescent="0.3">
      <c r="A148" s="2" t="s">
        <v>3</v>
      </c>
      <c r="B148" s="5" t="s">
        <v>168</v>
      </c>
      <c r="C148" s="6">
        <v>10175</v>
      </c>
      <c r="D148" s="5" t="s">
        <v>955</v>
      </c>
    </row>
    <row r="149" spans="1:4" x14ac:dyDescent="0.3">
      <c r="A149" s="2" t="s">
        <v>3</v>
      </c>
      <c r="B149" s="5" t="s">
        <v>121</v>
      </c>
      <c r="C149" s="6">
        <v>9175</v>
      </c>
      <c r="D149" s="5" t="s">
        <v>955</v>
      </c>
    </row>
    <row r="150" spans="1:4" x14ac:dyDescent="0.3">
      <c r="A150" s="2" t="s">
        <v>3</v>
      </c>
      <c r="B150" s="3" t="s">
        <v>169</v>
      </c>
      <c r="C150" s="4">
        <v>10864</v>
      </c>
      <c r="D150" s="3" t="s">
        <v>960</v>
      </c>
    </row>
    <row r="151" spans="1:4" x14ac:dyDescent="0.3">
      <c r="A151" s="2" t="s">
        <v>3</v>
      </c>
      <c r="B151" s="5" t="s">
        <v>170</v>
      </c>
      <c r="C151" s="6">
        <v>7655</v>
      </c>
      <c r="D151" s="5" t="s">
        <v>960</v>
      </c>
    </row>
    <row r="152" spans="1:4" x14ac:dyDescent="0.3">
      <c r="A152" s="2" t="s">
        <v>3</v>
      </c>
      <c r="B152" s="3" t="s">
        <v>171</v>
      </c>
      <c r="C152" s="4">
        <v>8029</v>
      </c>
      <c r="D152" s="3" t="s">
        <v>960</v>
      </c>
    </row>
    <row r="153" spans="1:4" x14ac:dyDescent="0.3">
      <c r="A153" s="2" t="s">
        <v>3</v>
      </c>
      <c r="B153" s="5" t="s">
        <v>172</v>
      </c>
      <c r="C153" s="6">
        <v>10035</v>
      </c>
      <c r="D153" s="5" t="s">
        <v>960</v>
      </c>
    </row>
    <row r="154" spans="1:4" x14ac:dyDescent="0.3">
      <c r="A154" s="2" t="s">
        <v>3</v>
      </c>
      <c r="B154" s="3" t="s">
        <v>173</v>
      </c>
      <c r="C154" s="4">
        <v>9861</v>
      </c>
      <c r="D154" s="3" t="s">
        <v>960</v>
      </c>
    </row>
    <row r="155" spans="1:4" x14ac:dyDescent="0.3">
      <c r="A155" s="2" t="s">
        <v>3</v>
      </c>
      <c r="B155" s="3" t="s">
        <v>174</v>
      </c>
      <c r="C155" s="4">
        <v>9095</v>
      </c>
      <c r="D155" s="3" t="s">
        <v>960</v>
      </c>
    </row>
    <row r="156" spans="1:4" x14ac:dyDescent="0.3">
      <c r="A156" s="2" t="s">
        <v>3</v>
      </c>
      <c r="B156" s="5" t="s">
        <v>175</v>
      </c>
      <c r="C156" s="6">
        <v>9828</v>
      </c>
      <c r="D156" s="5" t="s">
        <v>960</v>
      </c>
    </row>
    <row r="157" spans="1:4" x14ac:dyDescent="0.3">
      <c r="A157" s="2" t="s">
        <v>3</v>
      </c>
      <c r="B157" s="3" t="s">
        <v>176</v>
      </c>
      <c r="C157" s="4">
        <v>8752</v>
      </c>
      <c r="D157" s="3" t="s">
        <v>960</v>
      </c>
    </row>
    <row r="158" spans="1:4" x14ac:dyDescent="0.3">
      <c r="A158" s="2" t="s">
        <v>3</v>
      </c>
      <c r="B158" s="3" t="s">
        <v>177</v>
      </c>
      <c r="C158" s="4">
        <v>10237</v>
      </c>
      <c r="D158" s="3" t="s">
        <v>960</v>
      </c>
    </row>
    <row r="159" spans="1:4" x14ac:dyDescent="0.3">
      <c r="A159" s="2" t="s">
        <v>3</v>
      </c>
      <c r="B159" s="3" t="s">
        <v>178</v>
      </c>
      <c r="C159" s="4">
        <v>9950</v>
      </c>
      <c r="D159" s="3" t="s">
        <v>960</v>
      </c>
    </row>
    <row r="160" spans="1:4" x14ac:dyDescent="0.3">
      <c r="A160" s="2" t="s">
        <v>3</v>
      </c>
      <c r="B160" s="3" t="s">
        <v>179</v>
      </c>
      <c r="C160" s="4">
        <v>9835</v>
      </c>
      <c r="D160" s="3" t="s">
        <v>960</v>
      </c>
    </row>
    <row r="161" spans="1:4" x14ac:dyDescent="0.3">
      <c r="A161" s="2" t="s">
        <v>3</v>
      </c>
      <c r="B161" s="3" t="s">
        <v>180</v>
      </c>
      <c r="C161" s="4">
        <v>9872</v>
      </c>
      <c r="D161" s="3" t="s">
        <v>960</v>
      </c>
    </row>
    <row r="162" spans="1:4" x14ac:dyDescent="0.3">
      <c r="A162" s="2" t="s">
        <v>3</v>
      </c>
      <c r="B162" s="5" t="s">
        <v>181</v>
      </c>
      <c r="C162" s="6">
        <v>10040</v>
      </c>
      <c r="D162" s="5" t="s">
        <v>960</v>
      </c>
    </row>
    <row r="163" spans="1:4" x14ac:dyDescent="0.3">
      <c r="A163" s="2" t="s">
        <v>3</v>
      </c>
      <c r="B163" s="5" t="s">
        <v>182</v>
      </c>
      <c r="C163" s="6">
        <v>9144</v>
      </c>
      <c r="D163" s="5" t="s">
        <v>960</v>
      </c>
    </row>
    <row r="164" spans="1:4" x14ac:dyDescent="0.3">
      <c r="A164" s="2" t="s">
        <v>3</v>
      </c>
      <c r="B164" s="5" t="s">
        <v>183</v>
      </c>
      <c r="C164" s="6">
        <v>9110</v>
      </c>
      <c r="D164" s="5" t="s">
        <v>960</v>
      </c>
    </row>
    <row r="165" spans="1:4" x14ac:dyDescent="0.3">
      <c r="A165" s="2" t="s">
        <v>3</v>
      </c>
      <c r="B165" s="3" t="s">
        <v>184</v>
      </c>
      <c r="C165" s="4">
        <v>9882</v>
      </c>
      <c r="D165" s="3" t="s">
        <v>960</v>
      </c>
    </row>
    <row r="166" spans="1:4" x14ac:dyDescent="0.3">
      <c r="A166" s="2" t="s">
        <v>3</v>
      </c>
      <c r="B166" s="5" t="s">
        <v>185</v>
      </c>
      <c r="C166" s="6">
        <v>9874</v>
      </c>
      <c r="D166" s="5" t="s">
        <v>960</v>
      </c>
    </row>
    <row r="167" spans="1:4" x14ac:dyDescent="0.3">
      <c r="A167" s="2" t="s">
        <v>3</v>
      </c>
      <c r="B167" s="5" t="s">
        <v>186</v>
      </c>
      <c r="C167" s="6">
        <v>10086</v>
      </c>
      <c r="D167" s="5" t="s">
        <v>960</v>
      </c>
    </row>
    <row r="168" spans="1:4" x14ac:dyDescent="0.3">
      <c r="A168" s="2" t="s">
        <v>3</v>
      </c>
      <c r="B168" s="3" t="s">
        <v>187</v>
      </c>
      <c r="C168" s="4">
        <v>9342</v>
      </c>
      <c r="D168" s="3" t="s">
        <v>960</v>
      </c>
    </row>
    <row r="169" spans="1:4" x14ac:dyDescent="0.3">
      <c r="A169" s="2" t="s">
        <v>3</v>
      </c>
      <c r="B169" s="5" t="s">
        <v>188</v>
      </c>
      <c r="C169" s="6">
        <v>10070</v>
      </c>
      <c r="D169" s="5" t="s">
        <v>960</v>
      </c>
    </row>
    <row r="170" spans="1:4" x14ac:dyDescent="0.3">
      <c r="A170" s="2" t="s">
        <v>3</v>
      </c>
      <c r="B170" s="3" t="s">
        <v>189</v>
      </c>
      <c r="C170" s="4" t="s">
        <v>190</v>
      </c>
      <c r="D170" s="3" t="s">
        <v>960</v>
      </c>
    </row>
    <row r="171" spans="1:4" x14ac:dyDescent="0.3">
      <c r="A171" s="2" t="s">
        <v>3</v>
      </c>
      <c r="B171" s="5" t="s">
        <v>191</v>
      </c>
      <c r="C171" s="6">
        <v>10295</v>
      </c>
      <c r="D171" s="5" t="s">
        <v>960</v>
      </c>
    </row>
    <row r="172" spans="1:4" x14ac:dyDescent="0.3">
      <c r="A172" s="2" t="s">
        <v>3</v>
      </c>
      <c r="B172" s="5" t="s">
        <v>192</v>
      </c>
      <c r="C172" s="6">
        <v>9947</v>
      </c>
      <c r="D172" s="5" t="s">
        <v>960</v>
      </c>
    </row>
    <row r="173" spans="1:4" x14ac:dyDescent="0.3">
      <c r="A173" s="2" t="s">
        <v>3</v>
      </c>
      <c r="B173" s="5" t="s">
        <v>193</v>
      </c>
      <c r="C173" s="6">
        <v>9949</v>
      </c>
      <c r="D173" s="5" t="s">
        <v>960</v>
      </c>
    </row>
    <row r="174" spans="1:4" x14ac:dyDescent="0.3">
      <c r="A174" s="2" t="s">
        <v>3</v>
      </c>
      <c r="B174" s="3" t="s">
        <v>194</v>
      </c>
      <c r="C174" s="4">
        <v>10465</v>
      </c>
      <c r="D174" s="3" t="s">
        <v>960</v>
      </c>
    </row>
    <row r="175" spans="1:4" x14ac:dyDescent="0.3">
      <c r="A175" s="2" t="s">
        <v>3</v>
      </c>
      <c r="B175" s="3" t="s">
        <v>195</v>
      </c>
      <c r="C175" s="4">
        <v>10321</v>
      </c>
      <c r="D175" s="3" t="s">
        <v>960</v>
      </c>
    </row>
    <row r="176" spans="1:4" x14ac:dyDescent="0.3">
      <c r="A176" s="2" t="s">
        <v>3</v>
      </c>
      <c r="B176" s="3" t="s">
        <v>196</v>
      </c>
      <c r="C176" s="4">
        <v>8787</v>
      </c>
      <c r="D176" s="3" t="s">
        <v>960</v>
      </c>
    </row>
    <row r="177" spans="1:4" x14ac:dyDescent="0.3">
      <c r="A177" s="2" t="s">
        <v>3</v>
      </c>
      <c r="B177" s="3" t="s">
        <v>197</v>
      </c>
      <c r="C177" s="4">
        <v>10106</v>
      </c>
      <c r="D177" s="3" t="s">
        <v>960</v>
      </c>
    </row>
    <row r="178" spans="1:4" x14ac:dyDescent="0.3">
      <c r="A178" s="2" t="s">
        <v>3</v>
      </c>
      <c r="B178" s="5" t="s">
        <v>198</v>
      </c>
      <c r="C178" s="6" t="s">
        <v>199</v>
      </c>
      <c r="D178" s="5" t="s">
        <v>960</v>
      </c>
    </row>
    <row r="179" spans="1:4" x14ac:dyDescent="0.3">
      <c r="A179" s="2" t="s">
        <v>3</v>
      </c>
      <c r="B179" s="3" t="s">
        <v>200</v>
      </c>
      <c r="C179" s="4">
        <v>10167</v>
      </c>
      <c r="D179" s="3" t="s">
        <v>960</v>
      </c>
    </row>
    <row r="180" spans="1:4" x14ac:dyDescent="0.3">
      <c r="A180" s="2" t="s">
        <v>3</v>
      </c>
      <c r="B180" s="5" t="s">
        <v>201</v>
      </c>
      <c r="C180" s="6">
        <v>8973</v>
      </c>
      <c r="D180" s="5" t="s">
        <v>960</v>
      </c>
    </row>
    <row r="181" spans="1:4" x14ac:dyDescent="0.3">
      <c r="A181" s="2" t="s">
        <v>3</v>
      </c>
      <c r="B181" s="5" t="s">
        <v>202</v>
      </c>
      <c r="C181" s="6">
        <v>10282</v>
      </c>
      <c r="D181" s="5" t="s">
        <v>960</v>
      </c>
    </row>
    <row r="182" spans="1:4" x14ac:dyDescent="0.3">
      <c r="A182" s="2" t="s">
        <v>3</v>
      </c>
      <c r="B182" s="5" t="s">
        <v>203</v>
      </c>
      <c r="C182" s="6">
        <v>10582</v>
      </c>
      <c r="D182" s="5" t="s">
        <v>960</v>
      </c>
    </row>
    <row r="183" spans="1:4" x14ac:dyDescent="0.3">
      <c r="A183" s="2" t="s">
        <v>3</v>
      </c>
      <c r="B183" s="3" t="s">
        <v>204</v>
      </c>
      <c r="C183" s="4" t="s">
        <v>205</v>
      </c>
      <c r="D183" s="3" t="s">
        <v>960</v>
      </c>
    </row>
    <row r="184" spans="1:4" x14ac:dyDescent="0.3">
      <c r="A184" s="2" t="s">
        <v>3</v>
      </c>
      <c r="B184" s="3" t="s">
        <v>206</v>
      </c>
      <c r="C184" s="4">
        <v>9826</v>
      </c>
      <c r="D184" s="3" t="s">
        <v>960</v>
      </c>
    </row>
    <row r="185" spans="1:4" x14ac:dyDescent="0.3">
      <c r="A185" s="2" t="s">
        <v>3</v>
      </c>
      <c r="B185" s="5" t="s">
        <v>207</v>
      </c>
      <c r="C185" s="6">
        <v>10438</v>
      </c>
      <c r="D185" s="5" t="s">
        <v>960</v>
      </c>
    </row>
    <row r="186" spans="1:4" x14ac:dyDescent="0.3">
      <c r="A186" s="2" t="s">
        <v>3</v>
      </c>
      <c r="B186" s="5" t="s">
        <v>208</v>
      </c>
      <c r="C186" s="6">
        <v>10291</v>
      </c>
      <c r="D186" s="5" t="s">
        <v>960</v>
      </c>
    </row>
    <row r="187" spans="1:4" x14ac:dyDescent="0.3">
      <c r="A187" s="2" t="s">
        <v>3</v>
      </c>
      <c r="B187" s="5" t="s">
        <v>209</v>
      </c>
      <c r="C187" s="6">
        <v>7761</v>
      </c>
      <c r="D187" s="5" t="s">
        <v>960</v>
      </c>
    </row>
    <row r="188" spans="1:4" x14ac:dyDescent="0.3">
      <c r="A188" s="2" t="s">
        <v>3</v>
      </c>
      <c r="B188" s="5" t="s">
        <v>210</v>
      </c>
      <c r="C188" s="6">
        <v>10228</v>
      </c>
      <c r="D188" s="5" t="s">
        <v>960</v>
      </c>
    </row>
    <row r="189" spans="1:4" x14ac:dyDescent="0.3">
      <c r="A189" s="2" t="s">
        <v>3</v>
      </c>
      <c r="B189" s="3" t="s">
        <v>211</v>
      </c>
      <c r="C189" s="4">
        <v>10015</v>
      </c>
      <c r="D189" s="3" t="s">
        <v>960</v>
      </c>
    </row>
    <row r="190" spans="1:4" x14ac:dyDescent="0.3">
      <c r="A190" s="2" t="s">
        <v>3</v>
      </c>
      <c r="B190" s="5" t="s">
        <v>212</v>
      </c>
      <c r="C190" s="6">
        <v>10344</v>
      </c>
      <c r="D190" s="5" t="s">
        <v>960</v>
      </c>
    </row>
    <row r="191" spans="1:4" x14ac:dyDescent="0.3">
      <c r="A191" s="2" t="s">
        <v>3</v>
      </c>
      <c r="B191" s="5" t="s">
        <v>213</v>
      </c>
      <c r="C191" s="6">
        <v>10417</v>
      </c>
      <c r="D191" s="5" t="s">
        <v>960</v>
      </c>
    </row>
    <row r="192" spans="1:4" x14ac:dyDescent="0.3">
      <c r="A192" s="2" t="s">
        <v>3</v>
      </c>
      <c r="B192" s="5" t="s">
        <v>214</v>
      </c>
      <c r="C192" s="6">
        <v>9983</v>
      </c>
      <c r="D192" s="5" t="s">
        <v>960</v>
      </c>
    </row>
    <row r="193" spans="1:4" x14ac:dyDescent="0.3">
      <c r="A193" s="2" t="s">
        <v>3</v>
      </c>
      <c r="B193" s="5" t="s">
        <v>215</v>
      </c>
      <c r="C193" s="6">
        <v>10729</v>
      </c>
      <c r="D193" s="5" t="s">
        <v>960</v>
      </c>
    </row>
    <row r="194" spans="1:4" x14ac:dyDescent="0.3">
      <c r="A194" s="2" t="s">
        <v>3</v>
      </c>
      <c r="B194" s="3" t="s">
        <v>216</v>
      </c>
      <c r="C194" s="4">
        <v>10827</v>
      </c>
      <c r="D194" s="3" t="s">
        <v>960</v>
      </c>
    </row>
    <row r="195" spans="1:4" x14ac:dyDescent="0.3">
      <c r="A195" s="2" t="s">
        <v>3</v>
      </c>
      <c r="B195" s="5" t="s">
        <v>217</v>
      </c>
      <c r="C195" s="6" t="s">
        <v>218</v>
      </c>
      <c r="D195" s="5" t="s">
        <v>960</v>
      </c>
    </row>
    <row r="196" spans="1:4" x14ac:dyDescent="0.3">
      <c r="A196" s="2" t="s">
        <v>3</v>
      </c>
      <c r="B196" s="3" t="s">
        <v>219</v>
      </c>
      <c r="C196" s="4">
        <v>10407</v>
      </c>
      <c r="D196" s="3" t="s">
        <v>960</v>
      </c>
    </row>
    <row r="197" spans="1:4" x14ac:dyDescent="0.3">
      <c r="A197" s="2" t="s">
        <v>3</v>
      </c>
      <c r="B197" s="5" t="s">
        <v>220</v>
      </c>
      <c r="C197" s="6">
        <v>10519</v>
      </c>
      <c r="D197" s="5" t="s">
        <v>960</v>
      </c>
    </row>
    <row r="198" spans="1:4" x14ac:dyDescent="0.3">
      <c r="A198" s="2" t="s">
        <v>3</v>
      </c>
      <c r="B198" s="5" t="s">
        <v>221</v>
      </c>
      <c r="C198" s="6">
        <v>10187</v>
      </c>
      <c r="D198" s="5" t="s">
        <v>960</v>
      </c>
    </row>
    <row r="199" spans="1:4" x14ac:dyDescent="0.3">
      <c r="A199" s="2" t="s">
        <v>3</v>
      </c>
      <c r="B199" s="5" t="s">
        <v>222</v>
      </c>
      <c r="C199" s="6">
        <v>10164</v>
      </c>
      <c r="D199" s="5" t="s">
        <v>960</v>
      </c>
    </row>
    <row r="200" spans="1:4" x14ac:dyDescent="0.3">
      <c r="A200" s="2" t="s">
        <v>3</v>
      </c>
      <c r="B200" s="5" t="s">
        <v>223</v>
      </c>
      <c r="C200" s="6">
        <v>10432</v>
      </c>
      <c r="D200" s="5" t="s">
        <v>960</v>
      </c>
    </row>
    <row r="201" spans="1:4" x14ac:dyDescent="0.3">
      <c r="A201" s="2" t="s">
        <v>3</v>
      </c>
      <c r="B201" s="3" t="s">
        <v>224</v>
      </c>
      <c r="C201" s="4">
        <v>9971</v>
      </c>
      <c r="D201" s="3" t="s">
        <v>960</v>
      </c>
    </row>
    <row r="202" spans="1:4" x14ac:dyDescent="0.3">
      <c r="A202" s="2" t="s">
        <v>3</v>
      </c>
      <c r="B202" s="5" t="s">
        <v>225</v>
      </c>
      <c r="C202" s="6" t="s">
        <v>226</v>
      </c>
      <c r="D202" s="5" t="s">
        <v>960</v>
      </c>
    </row>
    <row r="203" spans="1:4" x14ac:dyDescent="0.3">
      <c r="A203" s="2" t="s">
        <v>3</v>
      </c>
      <c r="B203" s="3" t="s">
        <v>227</v>
      </c>
      <c r="C203" s="4">
        <v>10434</v>
      </c>
      <c r="D203" s="3" t="s">
        <v>960</v>
      </c>
    </row>
    <row r="204" spans="1:4" x14ac:dyDescent="0.3">
      <c r="A204" s="2" t="s">
        <v>3</v>
      </c>
      <c r="B204" s="3" t="s">
        <v>961</v>
      </c>
      <c r="C204" s="4">
        <v>5518</v>
      </c>
      <c r="D204" s="3" t="s">
        <v>960</v>
      </c>
    </row>
    <row r="205" spans="1:4" x14ac:dyDescent="0.3">
      <c r="A205" s="2" t="s">
        <v>3</v>
      </c>
      <c r="B205" s="3" t="s">
        <v>228</v>
      </c>
      <c r="C205" s="4">
        <v>9003</v>
      </c>
      <c r="D205" s="3" t="s">
        <v>960</v>
      </c>
    </row>
    <row r="206" spans="1:4" x14ac:dyDescent="0.3">
      <c r="A206" s="2" t="s">
        <v>3</v>
      </c>
      <c r="B206" s="3" t="s">
        <v>229</v>
      </c>
      <c r="C206" s="4">
        <v>10412</v>
      </c>
      <c r="D206" s="3" t="s">
        <v>960</v>
      </c>
    </row>
    <row r="207" spans="1:4" x14ac:dyDescent="0.3">
      <c r="A207" s="2" t="s">
        <v>3</v>
      </c>
      <c r="B207" s="5" t="s">
        <v>230</v>
      </c>
      <c r="C207" s="6">
        <v>10262</v>
      </c>
      <c r="D207" s="5" t="s">
        <v>960</v>
      </c>
    </row>
    <row r="208" spans="1:4" x14ac:dyDescent="0.3">
      <c r="A208" s="2" t="s">
        <v>3</v>
      </c>
      <c r="B208" s="3" t="s">
        <v>231</v>
      </c>
      <c r="C208" s="4">
        <v>8746</v>
      </c>
      <c r="D208" s="3" t="s">
        <v>960</v>
      </c>
    </row>
    <row r="209" spans="1:4" x14ac:dyDescent="0.3">
      <c r="A209" s="2" t="s">
        <v>3</v>
      </c>
      <c r="B209" s="3" t="s">
        <v>232</v>
      </c>
      <c r="C209" s="4">
        <v>10300</v>
      </c>
      <c r="D209" s="3" t="s">
        <v>960</v>
      </c>
    </row>
    <row r="210" spans="1:4" x14ac:dyDescent="0.3">
      <c r="A210" s="2" t="s">
        <v>3</v>
      </c>
      <c r="B210" s="3" t="s">
        <v>233</v>
      </c>
      <c r="C210" s="4">
        <v>10276</v>
      </c>
      <c r="D210" s="3" t="s">
        <v>960</v>
      </c>
    </row>
    <row r="211" spans="1:4" x14ac:dyDescent="0.3">
      <c r="A211" s="2" t="s">
        <v>3</v>
      </c>
      <c r="B211" s="5" t="s">
        <v>234</v>
      </c>
      <c r="C211" s="6">
        <v>8889</v>
      </c>
      <c r="D211" s="5" t="s">
        <v>960</v>
      </c>
    </row>
    <row r="212" spans="1:4" x14ac:dyDescent="0.3">
      <c r="A212" s="2" t="s">
        <v>3</v>
      </c>
      <c r="B212" s="5" t="s">
        <v>235</v>
      </c>
      <c r="C212" s="6">
        <v>9067</v>
      </c>
      <c r="D212" s="5" t="s">
        <v>960</v>
      </c>
    </row>
    <row r="213" spans="1:4" x14ac:dyDescent="0.3">
      <c r="A213" s="2" t="s">
        <v>3</v>
      </c>
      <c r="B213" s="5" t="s">
        <v>236</v>
      </c>
      <c r="C213" s="6" t="s">
        <v>237</v>
      </c>
      <c r="D213" s="5" t="s">
        <v>960</v>
      </c>
    </row>
    <row r="214" spans="1:4" x14ac:dyDescent="0.3">
      <c r="A214" s="2" t="s">
        <v>3</v>
      </c>
      <c r="B214" s="3" t="s">
        <v>962</v>
      </c>
      <c r="C214" s="4">
        <v>9483</v>
      </c>
      <c r="D214" s="3" t="s">
        <v>960</v>
      </c>
    </row>
    <row r="215" spans="1:4" x14ac:dyDescent="0.3">
      <c r="A215" s="2" t="s">
        <v>3</v>
      </c>
      <c r="B215" s="3" t="s">
        <v>238</v>
      </c>
      <c r="C215" s="4">
        <v>10306</v>
      </c>
      <c r="D215" s="3" t="s">
        <v>960</v>
      </c>
    </row>
    <row r="216" spans="1:4" x14ac:dyDescent="0.3">
      <c r="A216" s="2" t="s">
        <v>3</v>
      </c>
      <c r="B216" s="3" t="s">
        <v>239</v>
      </c>
      <c r="C216" s="4">
        <v>9309</v>
      </c>
      <c r="D216" s="3" t="s">
        <v>960</v>
      </c>
    </row>
    <row r="217" spans="1:4" x14ac:dyDescent="0.3">
      <c r="A217" s="2" t="s">
        <v>3</v>
      </c>
      <c r="B217" s="5" t="s">
        <v>240</v>
      </c>
      <c r="C217" s="6" t="s">
        <v>241</v>
      </c>
      <c r="D217" s="5" t="s">
        <v>960</v>
      </c>
    </row>
    <row r="218" spans="1:4" x14ac:dyDescent="0.3">
      <c r="A218" s="2" t="s">
        <v>3</v>
      </c>
      <c r="B218" s="3" t="s">
        <v>242</v>
      </c>
      <c r="C218" s="4">
        <v>9856</v>
      </c>
      <c r="D218" s="3" t="s">
        <v>960</v>
      </c>
    </row>
    <row r="219" spans="1:4" x14ac:dyDescent="0.3">
      <c r="A219" s="2" t="s">
        <v>3</v>
      </c>
      <c r="B219" s="3" t="s">
        <v>243</v>
      </c>
      <c r="C219" s="4">
        <v>10420</v>
      </c>
      <c r="D219" s="3" t="s">
        <v>960</v>
      </c>
    </row>
    <row r="220" spans="1:4" x14ac:dyDescent="0.3">
      <c r="A220" s="2" t="s">
        <v>3</v>
      </c>
      <c r="B220" s="3" t="s">
        <v>244</v>
      </c>
      <c r="C220" s="4">
        <v>10308</v>
      </c>
      <c r="D220" s="3" t="s">
        <v>960</v>
      </c>
    </row>
    <row r="221" spans="1:4" x14ac:dyDescent="0.3">
      <c r="A221" s="2" t="s">
        <v>3</v>
      </c>
      <c r="B221" s="5" t="s">
        <v>245</v>
      </c>
      <c r="C221" s="6">
        <v>10305</v>
      </c>
      <c r="D221" s="5" t="s">
        <v>960</v>
      </c>
    </row>
    <row r="222" spans="1:4" x14ac:dyDescent="0.3">
      <c r="A222" s="2" t="s">
        <v>3</v>
      </c>
      <c r="B222" s="5" t="s">
        <v>246</v>
      </c>
      <c r="C222" s="6">
        <v>9927</v>
      </c>
      <c r="D222" s="5" t="s">
        <v>960</v>
      </c>
    </row>
    <row r="223" spans="1:4" x14ac:dyDescent="0.3">
      <c r="A223" s="2" t="s">
        <v>3</v>
      </c>
      <c r="B223" s="3" t="s">
        <v>247</v>
      </c>
      <c r="C223" s="4">
        <v>9597</v>
      </c>
      <c r="D223" s="3" t="s">
        <v>960</v>
      </c>
    </row>
    <row r="224" spans="1:4" x14ac:dyDescent="0.3">
      <c r="A224" s="2" t="s">
        <v>3</v>
      </c>
      <c r="B224" s="3" t="s">
        <v>248</v>
      </c>
      <c r="C224" s="4">
        <v>10142</v>
      </c>
      <c r="D224" s="3" t="s">
        <v>960</v>
      </c>
    </row>
    <row r="225" spans="1:4" x14ac:dyDescent="0.3">
      <c r="A225" s="2" t="s">
        <v>3</v>
      </c>
      <c r="B225" s="5" t="s">
        <v>250</v>
      </c>
      <c r="C225" s="6">
        <v>9886</v>
      </c>
      <c r="D225" s="5" t="s">
        <v>960</v>
      </c>
    </row>
    <row r="226" spans="1:4" x14ac:dyDescent="0.3">
      <c r="A226" s="2" t="s">
        <v>3</v>
      </c>
      <c r="B226" s="5" t="s">
        <v>249</v>
      </c>
      <c r="C226" s="6">
        <v>9018</v>
      </c>
      <c r="D226" s="5" t="s">
        <v>960</v>
      </c>
    </row>
    <row r="227" spans="1:4" x14ac:dyDescent="0.3">
      <c r="A227" s="2" t="s">
        <v>3</v>
      </c>
      <c r="B227" s="3" t="s">
        <v>251</v>
      </c>
      <c r="C227" s="4">
        <v>10020</v>
      </c>
      <c r="D227" s="3" t="s">
        <v>960</v>
      </c>
    </row>
    <row r="228" spans="1:4" x14ac:dyDescent="0.3">
      <c r="A228" s="2" t="s">
        <v>3</v>
      </c>
      <c r="B228" s="3" t="s">
        <v>252</v>
      </c>
      <c r="C228" s="4">
        <v>10263</v>
      </c>
      <c r="D228" s="3" t="s">
        <v>960</v>
      </c>
    </row>
    <row r="229" spans="1:4" x14ac:dyDescent="0.3">
      <c r="A229" s="2" t="s">
        <v>3</v>
      </c>
      <c r="B229" s="5" t="s">
        <v>253</v>
      </c>
      <c r="C229" s="6">
        <v>10083</v>
      </c>
      <c r="D229" s="5" t="s">
        <v>960</v>
      </c>
    </row>
    <row r="230" spans="1:4" x14ac:dyDescent="0.3">
      <c r="A230" s="2" t="s">
        <v>3</v>
      </c>
      <c r="B230" s="3" t="s">
        <v>254</v>
      </c>
      <c r="C230" s="4">
        <v>10485</v>
      </c>
      <c r="D230" s="3" t="s">
        <v>960</v>
      </c>
    </row>
    <row r="231" spans="1:4" x14ac:dyDescent="0.3">
      <c r="A231" s="2" t="s">
        <v>3</v>
      </c>
      <c r="B231" s="5" t="s">
        <v>255</v>
      </c>
      <c r="C231" s="6">
        <v>10195</v>
      </c>
      <c r="D231" s="5" t="s">
        <v>960</v>
      </c>
    </row>
    <row r="232" spans="1:4" x14ac:dyDescent="0.3">
      <c r="A232" s="2" t="s">
        <v>3</v>
      </c>
      <c r="B232" s="3" t="s">
        <v>256</v>
      </c>
      <c r="C232" s="4">
        <v>10413</v>
      </c>
      <c r="D232" s="3" t="s">
        <v>960</v>
      </c>
    </row>
    <row r="233" spans="1:4" x14ac:dyDescent="0.3">
      <c r="A233" s="2" t="s">
        <v>3</v>
      </c>
      <c r="B233" s="3" t="s">
        <v>257</v>
      </c>
      <c r="C233" s="4" t="s">
        <v>258</v>
      </c>
      <c r="D233" s="3" t="s">
        <v>960</v>
      </c>
    </row>
    <row r="234" spans="1:4" x14ac:dyDescent="0.3">
      <c r="A234" s="2" t="s">
        <v>3</v>
      </c>
      <c r="B234" s="3" t="s">
        <v>259</v>
      </c>
      <c r="C234" s="4">
        <v>10131</v>
      </c>
      <c r="D234" s="3" t="s">
        <v>960</v>
      </c>
    </row>
    <row r="235" spans="1:4" x14ac:dyDescent="0.3">
      <c r="A235" s="2" t="s">
        <v>3</v>
      </c>
      <c r="B235" s="5" t="s">
        <v>260</v>
      </c>
      <c r="C235" s="6">
        <v>8900</v>
      </c>
      <c r="D235" s="5" t="s">
        <v>960</v>
      </c>
    </row>
    <row r="236" spans="1:4" x14ac:dyDescent="0.3">
      <c r="A236" s="2" t="s">
        <v>3</v>
      </c>
      <c r="B236" s="5" t="s">
        <v>261</v>
      </c>
      <c r="C236" s="6">
        <v>10298</v>
      </c>
      <c r="D236" s="5" t="s">
        <v>960</v>
      </c>
    </row>
    <row r="237" spans="1:4" x14ac:dyDescent="0.3">
      <c r="A237" s="2" t="s">
        <v>3</v>
      </c>
      <c r="B237" s="5" t="s">
        <v>262</v>
      </c>
      <c r="C237" s="6">
        <v>9869</v>
      </c>
      <c r="D237" s="5" t="s">
        <v>960</v>
      </c>
    </row>
    <row r="238" spans="1:4" x14ac:dyDescent="0.3">
      <c r="A238" s="2" t="s">
        <v>3</v>
      </c>
      <c r="B238" s="3" t="s">
        <v>263</v>
      </c>
      <c r="C238" s="4">
        <v>10054</v>
      </c>
      <c r="D238" s="3" t="s">
        <v>960</v>
      </c>
    </row>
    <row r="239" spans="1:4" x14ac:dyDescent="0.3">
      <c r="A239" s="2" t="s">
        <v>3</v>
      </c>
      <c r="B239" s="5" t="s">
        <v>264</v>
      </c>
      <c r="C239" s="6">
        <v>10232</v>
      </c>
      <c r="D239" s="5" t="s">
        <v>960</v>
      </c>
    </row>
    <row r="240" spans="1:4" x14ac:dyDescent="0.3">
      <c r="A240" s="2" t="s">
        <v>3</v>
      </c>
      <c r="B240" s="3" t="s">
        <v>265</v>
      </c>
      <c r="C240" s="4">
        <v>10244</v>
      </c>
      <c r="D240" s="3" t="s">
        <v>960</v>
      </c>
    </row>
    <row r="241" spans="1:4" x14ac:dyDescent="0.3">
      <c r="A241" s="2" t="s">
        <v>3</v>
      </c>
      <c r="B241" s="5" t="s">
        <v>266</v>
      </c>
      <c r="C241" s="6">
        <v>10361</v>
      </c>
      <c r="D241" s="5" t="s">
        <v>960</v>
      </c>
    </row>
    <row r="242" spans="1:4" x14ac:dyDescent="0.3">
      <c r="A242" s="2" t="s">
        <v>3</v>
      </c>
      <c r="B242" s="5" t="s">
        <v>963</v>
      </c>
      <c r="C242" s="6">
        <v>9252</v>
      </c>
      <c r="D242" s="5" t="s">
        <v>960</v>
      </c>
    </row>
    <row r="243" spans="1:4" x14ac:dyDescent="0.3">
      <c r="A243" s="2" t="s">
        <v>3</v>
      </c>
      <c r="B243" s="5" t="s">
        <v>267</v>
      </c>
      <c r="C243" s="6">
        <v>9883</v>
      </c>
      <c r="D243" s="5" t="s">
        <v>960</v>
      </c>
    </row>
    <row r="244" spans="1:4" x14ac:dyDescent="0.3">
      <c r="A244" s="2" t="s">
        <v>3</v>
      </c>
      <c r="B244" s="5" t="s">
        <v>964</v>
      </c>
      <c r="C244" s="6">
        <v>9574</v>
      </c>
      <c r="D244" s="5" t="s">
        <v>960</v>
      </c>
    </row>
    <row r="245" spans="1:4" x14ac:dyDescent="0.3">
      <c r="A245" s="2" t="s">
        <v>3</v>
      </c>
      <c r="B245" s="3" t="s">
        <v>268</v>
      </c>
      <c r="C245" s="4">
        <v>9839</v>
      </c>
      <c r="D245" s="3" t="s">
        <v>960</v>
      </c>
    </row>
    <row r="246" spans="1:4" x14ac:dyDescent="0.3">
      <c r="A246" s="2" t="s">
        <v>3</v>
      </c>
      <c r="B246" s="5" t="s">
        <v>269</v>
      </c>
      <c r="C246" s="6" t="s">
        <v>270</v>
      </c>
      <c r="D246" s="5" t="s">
        <v>960</v>
      </c>
    </row>
    <row r="247" spans="1:4" x14ac:dyDescent="0.3">
      <c r="A247" s="2" t="s">
        <v>3</v>
      </c>
      <c r="B247" s="5" t="s">
        <v>271</v>
      </c>
      <c r="C247" s="6">
        <v>9885</v>
      </c>
      <c r="D247" s="5" t="s">
        <v>960</v>
      </c>
    </row>
    <row r="248" spans="1:4" x14ac:dyDescent="0.3">
      <c r="A248" s="2" t="s">
        <v>3</v>
      </c>
      <c r="B248" s="3" t="s">
        <v>272</v>
      </c>
      <c r="C248" s="4">
        <v>8861</v>
      </c>
      <c r="D248" s="3" t="s">
        <v>960</v>
      </c>
    </row>
    <row r="249" spans="1:4" x14ac:dyDescent="0.3">
      <c r="A249" s="2" t="s">
        <v>3</v>
      </c>
      <c r="B249" s="3" t="s">
        <v>273</v>
      </c>
      <c r="C249" s="4">
        <v>10049</v>
      </c>
      <c r="D249" s="3" t="s">
        <v>960</v>
      </c>
    </row>
    <row r="250" spans="1:4" x14ac:dyDescent="0.3">
      <c r="A250" s="2" t="s">
        <v>3</v>
      </c>
      <c r="B250" s="5" t="s">
        <v>274</v>
      </c>
      <c r="C250" s="6" t="s">
        <v>275</v>
      </c>
      <c r="D250" s="5" t="s">
        <v>960</v>
      </c>
    </row>
    <row r="251" spans="1:4" x14ac:dyDescent="0.3">
      <c r="A251" s="2" t="s">
        <v>3</v>
      </c>
      <c r="B251" s="3" t="s">
        <v>276</v>
      </c>
      <c r="C251" s="4">
        <v>10285</v>
      </c>
      <c r="D251" s="3" t="s">
        <v>960</v>
      </c>
    </row>
    <row r="252" spans="1:4" x14ac:dyDescent="0.3">
      <c r="A252" s="2" t="s">
        <v>3</v>
      </c>
      <c r="B252" s="3" t="s">
        <v>277</v>
      </c>
      <c r="C252" s="4">
        <v>9963</v>
      </c>
      <c r="D252" s="3" t="s">
        <v>960</v>
      </c>
    </row>
    <row r="253" spans="1:4" x14ac:dyDescent="0.3">
      <c r="A253" s="2" t="s">
        <v>3</v>
      </c>
      <c r="B253" s="3" t="s">
        <v>278</v>
      </c>
      <c r="C253" s="4">
        <v>8780</v>
      </c>
      <c r="D253" s="3" t="s">
        <v>960</v>
      </c>
    </row>
    <row r="254" spans="1:4" x14ac:dyDescent="0.3">
      <c r="A254" s="2" t="s">
        <v>3</v>
      </c>
      <c r="B254" s="3" t="s">
        <v>279</v>
      </c>
      <c r="C254" s="4">
        <v>10218</v>
      </c>
      <c r="D254" s="3" t="s">
        <v>960</v>
      </c>
    </row>
    <row r="255" spans="1:4" x14ac:dyDescent="0.3">
      <c r="A255" s="2" t="s">
        <v>3</v>
      </c>
      <c r="B255" s="5" t="s">
        <v>280</v>
      </c>
      <c r="C255" s="6">
        <v>9941</v>
      </c>
      <c r="D255" s="5" t="s">
        <v>960</v>
      </c>
    </row>
    <row r="256" spans="1:4" x14ac:dyDescent="0.3">
      <c r="A256" s="2" t="s">
        <v>3</v>
      </c>
      <c r="B256" s="3" t="s">
        <v>281</v>
      </c>
      <c r="C256" s="4">
        <v>9938</v>
      </c>
      <c r="D256" s="3" t="s">
        <v>960</v>
      </c>
    </row>
    <row r="257" spans="1:4" x14ac:dyDescent="0.3">
      <c r="A257" s="2" t="s">
        <v>3</v>
      </c>
      <c r="B257" s="3" t="s">
        <v>282</v>
      </c>
      <c r="C257" s="4">
        <v>9044</v>
      </c>
      <c r="D257" s="3" t="s">
        <v>960</v>
      </c>
    </row>
    <row r="258" spans="1:4" x14ac:dyDescent="0.3">
      <c r="A258" s="2" t="s">
        <v>3</v>
      </c>
      <c r="B258" s="5" t="s">
        <v>283</v>
      </c>
      <c r="C258" s="6">
        <v>9349</v>
      </c>
      <c r="D258" s="5" t="s">
        <v>960</v>
      </c>
    </row>
    <row r="259" spans="1:4" x14ac:dyDescent="0.3">
      <c r="A259" s="2" t="s">
        <v>3</v>
      </c>
      <c r="B259" s="3" t="s">
        <v>284</v>
      </c>
      <c r="C259" s="4">
        <v>10373</v>
      </c>
      <c r="D259" s="3" t="s">
        <v>960</v>
      </c>
    </row>
    <row r="260" spans="1:4" x14ac:dyDescent="0.3">
      <c r="A260" s="2" t="s">
        <v>3</v>
      </c>
      <c r="B260" s="3" t="s">
        <v>285</v>
      </c>
      <c r="C260" s="4">
        <v>8874</v>
      </c>
      <c r="D260" s="3" t="s">
        <v>960</v>
      </c>
    </row>
    <row r="261" spans="1:4" x14ac:dyDescent="0.3">
      <c r="A261" s="2" t="s">
        <v>3</v>
      </c>
      <c r="B261" s="3" t="s">
        <v>286</v>
      </c>
      <c r="C261" s="4">
        <v>9925</v>
      </c>
      <c r="D261" s="3" t="s">
        <v>960</v>
      </c>
    </row>
    <row r="262" spans="1:4" x14ac:dyDescent="0.3">
      <c r="A262" s="2" t="s">
        <v>3</v>
      </c>
      <c r="B262" s="5" t="s">
        <v>287</v>
      </c>
      <c r="C262" s="6">
        <v>10211</v>
      </c>
      <c r="D262" s="5" t="s">
        <v>960</v>
      </c>
    </row>
    <row r="263" spans="1:4" x14ac:dyDescent="0.3">
      <c r="A263" s="2" t="s">
        <v>3</v>
      </c>
      <c r="B263" s="5" t="s">
        <v>288</v>
      </c>
      <c r="C263" s="6">
        <v>9992</v>
      </c>
      <c r="D263" s="5" t="s">
        <v>960</v>
      </c>
    </row>
    <row r="264" spans="1:4" x14ac:dyDescent="0.3">
      <c r="A264" s="2" t="s">
        <v>3</v>
      </c>
      <c r="B264" s="5" t="s">
        <v>289</v>
      </c>
      <c r="C264" s="6">
        <v>10261</v>
      </c>
      <c r="D264" s="5" t="s">
        <v>960</v>
      </c>
    </row>
    <row r="265" spans="1:4" x14ac:dyDescent="0.3">
      <c r="A265" s="2" t="s">
        <v>3</v>
      </c>
      <c r="B265" s="3" t="s">
        <v>290</v>
      </c>
      <c r="C265" s="4">
        <v>10090</v>
      </c>
      <c r="D265" s="3" t="s">
        <v>960</v>
      </c>
    </row>
    <row r="266" spans="1:4" x14ac:dyDescent="0.3">
      <c r="A266" s="2" t="s">
        <v>3</v>
      </c>
      <c r="B266" s="3" t="s">
        <v>292</v>
      </c>
      <c r="C266" s="4">
        <v>8948</v>
      </c>
      <c r="D266" s="3" t="s">
        <v>960</v>
      </c>
    </row>
    <row r="267" spans="1:4" x14ac:dyDescent="0.3">
      <c r="A267" s="2" t="s">
        <v>3</v>
      </c>
      <c r="B267" s="5" t="s">
        <v>291</v>
      </c>
      <c r="C267" s="6">
        <v>8920</v>
      </c>
      <c r="D267" s="5" t="s">
        <v>960</v>
      </c>
    </row>
    <row r="268" spans="1:4" x14ac:dyDescent="0.3">
      <c r="A268" s="2" t="s">
        <v>3</v>
      </c>
      <c r="B268" s="5" t="s">
        <v>293</v>
      </c>
      <c r="C268" s="6">
        <v>10096</v>
      </c>
      <c r="D268" s="5" t="s">
        <v>960</v>
      </c>
    </row>
    <row r="269" spans="1:4" x14ac:dyDescent="0.3">
      <c r="A269" s="2" t="s">
        <v>3</v>
      </c>
      <c r="B269" s="5" t="s">
        <v>294</v>
      </c>
      <c r="C269" s="6" t="s">
        <v>295</v>
      </c>
      <c r="D269" s="5" t="s">
        <v>960</v>
      </c>
    </row>
    <row r="270" spans="1:4" x14ac:dyDescent="0.3">
      <c r="A270" s="2" t="s">
        <v>3</v>
      </c>
      <c r="B270" s="5" t="s">
        <v>296</v>
      </c>
      <c r="C270" s="6">
        <v>10021</v>
      </c>
      <c r="D270" s="5" t="s">
        <v>960</v>
      </c>
    </row>
    <row r="271" spans="1:4" x14ac:dyDescent="0.3">
      <c r="A271" s="2" t="s">
        <v>3</v>
      </c>
      <c r="B271" s="3" t="s">
        <v>297</v>
      </c>
      <c r="C271" s="4">
        <v>9831</v>
      </c>
      <c r="D271" s="3" t="s">
        <v>960</v>
      </c>
    </row>
    <row r="272" spans="1:4" x14ac:dyDescent="0.3">
      <c r="A272" s="2" t="s">
        <v>3</v>
      </c>
      <c r="B272" s="3" t="s">
        <v>298</v>
      </c>
      <c r="C272" s="4">
        <v>10406</v>
      </c>
      <c r="D272" s="3" t="s">
        <v>960</v>
      </c>
    </row>
    <row r="273" spans="1:4" x14ac:dyDescent="0.3">
      <c r="A273" s="2" t="s">
        <v>3</v>
      </c>
      <c r="B273" s="3" t="s">
        <v>299</v>
      </c>
      <c r="C273" s="4">
        <v>10331</v>
      </c>
      <c r="D273" s="3" t="s">
        <v>960</v>
      </c>
    </row>
    <row r="274" spans="1:4" x14ac:dyDescent="0.3">
      <c r="A274" s="2" t="s">
        <v>3</v>
      </c>
      <c r="B274" s="5" t="s">
        <v>300</v>
      </c>
      <c r="C274" s="6">
        <v>8219</v>
      </c>
      <c r="D274" s="5" t="s">
        <v>960</v>
      </c>
    </row>
    <row r="275" spans="1:4" x14ac:dyDescent="0.3">
      <c r="A275" s="2" t="s">
        <v>3</v>
      </c>
      <c r="B275" s="3" t="s">
        <v>301</v>
      </c>
      <c r="C275" s="4">
        <v>9465</v>
      </c>
      <c r="D275" s="3" t="s">
        <v>960</v>
      </c>
    </row>
    <row r="276" spans="1:4" x14ac:dyDescent="0.3">
      <c r="A276" s="2" t="s">
        <v>3</v>
      </c>
      <c r="B276" s="3" t="s">
        <v>302</v>
      </c>
      <c r="C276" s="4">
        <v>9979</v>
      </c>
      <c r="D276" s="3" t="s">
        <v>960</v>
      </c>
    </row>
    <row r="277" spans="1:4" x14ac:dyDescent="0.3">
      <c r="A277" s="2" t="s">
        <v>3</v>
      </c>
      <c r="B277" s="3" t="s">
        <v>303</v>
      </c>
      <c r="C277" s="4">
        <v>9946</v>
      </c>
      <c r="D277" s="3" t="s">
        <v>960</v>
      </c>
    </row>
    <row r="278" spans="1:4" x14ac:dyDescent="0.3">
      <c r="A278" s="2" t="s">
        <v>3</v>
      </c>
      <c r="B278" s="3" t="s">
        <v>304</v>
      </c>
      <c r="C278" s="4">
        <v>10786</v>
      </c>
      <c r="D278" s="3" t="s">
        <v>960</v>
      </c>
    </row>
    <row r="279" spans="1:4" x14ac:dyDescent="0.3">
      <c r="A279" s="2" t="s">
        <v>3</v>
      </c>
      <c r="B279" s="3" t="s">
        <v>305</v>
      </c>
      <c r="C279" s="4" t="s">
        <v>306</v>
      </c>
      <c r="D279" s="3" t="s">
        <v>960</v>
      </c>
    </row>
    <row r="280" spans="1:4" x14ac:dyDescent="0.3">
      <c r="A280" s="2" t="s">
        <v>3</v>
      </c>
      <c r="B280" s="5" t="s">
        <v>307</v>
      </c>
      <c r="C280" s="6">
        <v>8821</v>
      </c>
      <c r="D280" s="5" t="s">
        <v>960</v>
      </c>
    </row>
    <row r="281" spans="1:4" x14ac:dyDescent="0.3">
      <c r="A281" s="2" t="s">
        <v>3</v>
      </c>
      <c r="B281" s="3" t="s">
        <v>308</v>
      </c>
      <c r="C281" s="4">
        <v>10046</v>
      </c>
      <c r="D281" s="3" t="s">
        <v>960</v>
      </c>
    </row>
    <row r="282" spans="1:4" x14ac:dyDescent="0.3">
      <c r="A282" s="2" t="s">
        <v>3</v>
      </c>
      <c r="B282" s="5" t="s">
        <v>309</v>
      </c>
      <c r="C282" s="6">
        <v>9956</v>
      </c>
      <c r="D282" s="5" t="s">
        <v>960</v>
      </c>
    </row>
    <row r="283" spans="1:4" x14ac:dyDescent="0.3">
      <c r="A283" s="2" t="s">
        <v>3</v>
      </c>
      <c r="B283" s="3" t="s">
        <v>310</v>
      </c>
      <c r="C283" s="4">
        <v>10190</v>
      </c>
      <c r="D283" s="3" t="s">
        <v>960</v>
      </c>
    </row>
    <row r="284" spans="1:4" x14ac:dyDescent="0.3">
      <c r="A284" s="2" t="s">
        <v>3</v>
      </c>
      <c r="B284" s="5" t="s">
        <v>311</v>
      </c>
      <c r="C284" s="6">
        <v>9005</v>
      </c>
      <c r="D284" s="5" t="s">
        <v>960</v>
      </c>
    </row>
    <row r="285" spans="1:4" x14ac:dyDescent="0.3">
      <c r="A285" s="2" t="s">
        <v>3</v>
      </c>
      <c r="B285" s="3" t="s">
        <v>965</v>
      </c>
      <c r="C285" s="4">
        <v>8805</v>
      </c>
      <c r="D285" s="3" t="s">
        <v>960</v>
      </c>
    </row>
    <row r="286" spans="1:4" x14ac:dyDescent="0.3">
      <c r="A286" s="2" t="s">
        <v>3</v>
      </c>
      <c r="B286" s="3" t="s">
        <v>312</v>
      </c>
      <c r="C286" s="4">
        <v>9836</v>
      </c>
      <c r="D286" s="3" t="s">
        <v>960</v>
      </c>
    </row>
    <row r="287" spans="1:4" x14ac:dyDescent="0.3">
      <c r="A287" s="2" t="s">
        <v>3</v>
      </c>
      <c r="B287" s="3" t="s">
        <v>313</v>
      </c>
      <c r="C287" s="4" t="s">
        <v>314</v>
      </c>
      <c r="D287" s="3" t="s">
        <v>960</v>
      </c>
    </row>
    <row r="288" spans="1:4" x14ac:dyDescent="0.3">
      <c r="A288" s="2" t="s">
        <v>3</v>
      </c>
      <c r="B288" s="3" t="s">
        <v>315</v>
      </c>
      <c r="C288" s="4" t="s">
        <v>316</v>
      </c>
      <c r="D288" s="3" t="s">
        <v>960</v>
      </c>
    </row>
    <row r="289" spans="1:4" x14ac:dyDescent="0.3">
      <c r="A289" s="2" t="s">
        <v>3</v>
      </c>
      <c r="B289" s="5" t="s">
        <v>966</v>
      </c>
      <c r="C289" s="6">
        <v>9250</v>
      </c>
      <c r="D289" s="5" t="s">
        <v>960</v>
      </c>
    </row>
    <row r="290" spans="1:4" x14ac:dyDescent="0.3">
      <c r="A290" s="2" t="s">
        <v>3</v>
      </c>
      <c r="B290" s="5" t="s">
        <v>317</v>
      </c>
      <c r="C290" s="6">
        <v>10129</v>
      </c>
      <c r="D290" s="5" t="s">
        <v>960</v>
      </c>
    </row>
    <row r="291" spans="1:4" x14ac:dyDescent="0.3">
      <c r="A291" s="2" t="s">
        <v>3</v>
      </c>
      <c r="B291" s="5" t="s">
        <v>318</v>
      </c>
      <c r="C291" s="6">
        <v>9837</v>
      </c>
      <c r="D291" s="5" t="s">
        <v>960</v>
      </c>
    </row>
    <row r="292" spans="1:4" x14ac:dyDescent="0.3">
      <c r="A292" s="2" t="s">
        <v>3</v>
      </c>
      <c r="B292" s="3" t="s">
        <v>319</v>
      </c>
      <c r="C292" s="4">
        <v>7744</v>
      </c>
      <c r="D292" s="3" t="s">
        <v>960</v>
      </c>
    </row>
    <row r="293" spans="1:4" x14ac:dyDescent="0.3">
      <c r="A293" s="2" t="s">
        <v>3</v>
      </c>
      <c r="B293" s="5" t="s">
        <v>320</v>
      </c>
      <c r="C293" s="6">
        <v>10329</v>
      </c>
      <c r="D293" s="5" t="s">
        <v>960</v>
      </c>
    </row>
    <row r="294" spans="1:4" x14ac:dyDescent="0.3">
      <c r="A294" s="2" t="s">
        <v>3</v>
      </c>
      <c r="B294" s="5" t="s">
        <v>321</v>
      </c>
      <c r="C294" s="6">
        <v>10478</v>
      </c>
      <c r="D294" s="5" t="s">
        <v>960</v>
      </c>
    </row>
    <row r="295" spans="1:4" x14ac:dyDescent="0.3">
      <c r="A295" s="2" t="s">
        <v>3</v>
      </c>
      <c r="B295" s="3" t="s">
        <v>322</v>
      </c>
      <c r="C295" s="4">
        <v>10109</v>
      </c>
      <c r="D295" s="3" t="s">
        <v>960</v>
      </c>
    </row>
    <row r="296" spans="1:4" x14ac:dyDescent="0.3">
      <c r="A296" s="2" t="s">
        <v>3</v>
      </c>
      <c r="B296" s="5" t="s">
        <v>323</v>
      </c>
      <c r="C296" s="6">
        <v>9970</v>
      </c>
      <c r="D296" s="5" t="s">
        <v>960</v>
      </c>
    </row>
    <row r="297" spans="1:4" x14ac:dyDescent="0.3">
      <c r="A297" s="2" t="s">
        <v>3</v>
      </c>
      <c r="B297" s="5" t="s">
        <v>324</v>
      </c>
      <c r="C297" s="6">
        <v>10337</v>
      </c>
      <c r="D297" s="5" t="s">
        <v>960</v>
      </c>
    </row>
    <row r="298" spans="1:4" x14ac:dyDescent="0.3">
      <c r="A298" s="2" t="s">
        <v>3</v>
      </c>
      <c r="B298" s="3" t="s">
        <v>325</v>
      </c>
      <c r="C298" s="4">
        <v>10236</v>
      </c>
      <c r="D298" s="3" t="s">
        <v>960</v>
      </c>
    </row>
    <row r="299" spans="1:4" x14ac:dyDescent="0.3">
      <c r="A299" s="2" t="s">
        <v>3</v>
      </c>
      <c r="B299" s="5" t="s">
        <v>326</v>
      </c>
      <c r="C299" s="6" t="s">
        <v>327</v>
      </c>
      <c r="D299" s="5" t="s">
        <v>960</v>
      </c>
    </row>
    <row r="300" spans="1:4" x14ac:dyDescent="0.3">
      <c r="A300" s="2" t="s">
        <v>3</v>
      </c>
      <c r="B300" s="3" t="s">
        <v>328</v>
      </c>
      <c r="C300" s="4">
        <v>10313</v>
      </c>
      <c r="D300" s="3" t="s">
        <v>960</v>
      </c>
    </row>
    <row r="301" spans="1:4" x14ac:dyDescent="0.3">
      <c r="A301" s="2" t="s">
        <v>3</v>
      </c>
      <c r="B301" s="3" t="s">
        <v>329</v>
      </c>
      <c r="C301" s="4">
        <v>10395</v>
      </c>
      <c r="D301" s="3" t="s">
        <v>960</v>
      </c>
    </row>
    <row r="302" spans="1:4" x14ac:dyDescent="0.3">
      <c r="A302" s="2" t="s">
        <v>3</v>
      </c>
      <c r="B302" s="5" t="s">
        <v>330</v>
      </c>
      <c r="C302" s="6">
        <v>10538</v>
      </c>
      <c r="D302" s="5" t="s">
        <v>960</v>
      </c>
    </row>
    <row r="303" spans="1:4" x14ac:dyDescent="0.3">
      <c r="A303" s="2" t="s">
        <v>3</v>
      </c>
      <c r="B303" s="3" t="s">
        <v>331</v>
      </c>
      <c r="C303" s="4">
        <v>10274</v>
      </c>
      <c r="D303" s="3" t="s">
        <v>960</v>
      </c>
    </row>
    <row r="304" spans="1:4" x14ac:dyDescent="0.3">
      <c r="A304" s="2" t="s">
        <v>3</v>
      </c>
      <c r="B304" s="3" t="s">
        <v>332</v>
      </c>
      <c r="C304" s="4">
        <v>10185</v>
      </c>
      <c r="D304" s="3" t="s">
        <v>960</v>
      </c>
    </row>
    <row r="305" spans="1:4" x14ac:dyDescent="0.3">
      <c r="A305" s="2" t="s">
        <v>3</v>
      </c>
      <c r="B305" s="3" t="s">
        <v>333</v>
      </c>
      <c r="C305" s="4">
        <v>10299</v>
      </c>
      <c r="D305" s="3" t="s">
        <v>960</v>
      </c>
    </row>
    <row r="306" spans="1:4" x14ac:dyDescent="0.3">
      <c r="A306" s="2" t="s">
        <v>3</v>
      </c>
      <c r="B306" s="5" t="s">
        <v>334</v>
      </c>
      <c r="C306" s="6">
        <v>10326</v>
      </c>
      <c r="D306" s="5" t="s">
        <v>960</v>
      </c>
    </row>
    <row r="307" spans="1:4" x14ac:dyDescent="0.3">
      <c r="A307" s="2" t="s">
        <v>3</v>
      </c>
      <c r="B307" s="3" t="s">
        <v>335</v>
      </c>
      <c r="C307" s="4">
        <v>10091</v>
      </c>
      <c r="D307" s="3" t="s">
        <v>960</v>
      </c>
    </row>
    <row r="308" spans="1:4" x14ac:dyDescent="0.3">
      <c r="A308" s="2" t="s">
        <v>3</v>
      </c>
      <c r="B308" s="5" t="s">
        <v>336</v>
      </c>
      <c r="C308" s="6">
        <v>8744</v>
      </c>
      <c r="D308" s="5" t="s">
        <v>967</v>
      </c>
    </row>
    <row r="309" spans="1:4" x14ac:dyDescent="0.3">
      <c r="A309" s="2" t="s">
        <v>3</v>
      </c>
      <c r="B309" s="3" t="s">
        <v>337</v>
      </c>
      <c r="C309" s="4" t="s">
        <v>338</v>
      </c>
      <c r="D309" s="3" t="s">
        <v>967</v>
      </c>
    </row>
    <row r="310" spans="1:4" x14ac:dyDescent="0.3">
      <c r="A310" s="2" t="s">
        <v>3</v>
      </c>
      <c r="B310" s="5" t="s">
        <v>339</v>
      </c>
      <c r="C310" s="6" t="s">
        <v>340</v>
      </c>
      <c r="D310" s="5" t="s">
        <v>967</v>
      </c>
    </row>
    <row r="311" spans="1:4" x14ac:dyDescent="0.3">
      <c r="A311" s="2" t="s">
        <v>3</v>
      </c>
      <c r="B311" s="3" t="s">
        <v>341</v>
      </c>
      <c r="C311" s="4">
        <v>7673</v>
      </c>
      <c r="D311" s="3" t="s">
        <v>967</v>
      </c>
    </row>
    <row r="312" spans="1:4" x14ac:dyDescent="0.3">
      <c r="A312" s="2" t="s">
        <v>3</v>
      </c>
      <c r="B312" s="5" t="s">
        <v>342</v>
      </c>
      <c r="C312" s="6">
        <v>2</v>
      </c>
      <c r="D312" s="5" t="s">
        <v>967</v>
      </c>
    </row>
    <row r="313" spans="1:4" x14ac:dyDescent="0.3">
      <c r="A313" s="2" t="s">
        <v>3</v>
      </c>
      <c r="B313" s="5" t="s">
        <v>343</v>
      </c>
      <c r="C313" s="6" t="s">
        <v>344</v>
      </c>
      <c r="D313" s="5" t="s">
        <v>967</v>
      </c>
    </row>
    <row r="314" spans="1:4" x14ac:dyDescent="0.3">
      <c r="A314" s="2" t="s">
        <v>3</v>
      </c>
      <c r="B314" s="5" t="s">
        <v>345</v>
      </c>
      <c r="C314" s="6" t="s">
        <v>346</v>
      </c>
      <c r="D314" s="5" t="s">
        <v>967</v>
      </c>
    </row>
    <row r="315" spans="1:4" x14ac:dyDescent="0.3">
      <c r="A315" s="2" t="s">
        <v>3</v>
      </c>
      <c r="B315" s="3" t="s">
        <v>347</v>
      </c>
      <c r="C315" s="4" t="s">
        <v>348</v>
      </c>
      <c r="D315" s="3" t="s">
        <v>967</v>
      </c>
    </row>
    <row r="316" spans="1:4" x14ac:dyDescent="0.3">
      <c r="A316" s="2" t="s">
        <v>3</v>
      </c>
      <c r="B316" s="5" t="s">
        <v>349</v>
      </c>
      <c r="C316" s="6" t="s">
        <v>350</v>
      </c>
      <c r="D316" s="5" t="s">
        <v>967</v>
      </c>
    </row>
    <row r="317" spans="1:4" x14ac:dyDescent="0.3">
      <c r="A317" s="2" t="s">
        <v>3</v>
      </c>
      <c r="B317" s="3" t="s">
        <v>351</v>
      </c>
      <c r="C317" s="4">
        <v>10370</v>
      </c>
      <c r="D317" s="3" t="s">
        <v>967</v>
      </c>
    </row>
    <row r="318" spans="1:4" x14ac:dyDescent="0.3">
      <c r="A318" s="2" t="s">
        <v>3</v>
      </c>
      <c r="B318" s="5" t="s">
        <v>352</v>
      </c>
      <c r="C318" s="6">
        <v>10520</v>
      </c>
      <c r="D318" s="5" t="s">
        <v>967</v>
      </c>
    </row>
    <row r="319" spans="1:4" x14ac:dyDescent="0.3">
      <c r="A319" s="2" t="s">
        <v>3</v>
      </c>
      <c r="B319" s="3" t="s">
        <v>353</v>
      </c>
      <c r="C319" s="4">
        <v>8923</v>
      </c>
      <c r="D319" s="3" t="s">
        <v>967</v>
      </c>
    </row>
    <row r="320" spans="1:4" x14ac:dyDescent="0.3">
      <c r="A320" s="2" t="s">
        <v>3</v>
      </c>
      <c r="B320" s="3" t="s">
        <v>354</v>
      </c>
      <c r="C320" s="4">
        <v>9967</v>
      </c>
      <c r="D320" s="3" t="s">
        <v>967</v>
      </c>
    </row>
    <row r="321" spans="1:4" x14ac:dyDescent="0.3">
      <c r="A321" s="2" t="s">
        <v>3</v>
      </c>
      <c r="B321" s="5" t="s">
        <v>355</v>
      </c>
      <c r="C321" s="6">
        <v>5780</v>
      </c>
      <c r="D321" s="5" t="s">
        <v>967</v>
      </c>
    </row>
    <row r="322" spans="1:4" x14ac:dyDescent="0.3">
      <c r="A322" s="2" t="s">
        <v>3</v>
      </c>
      <c r="B322" s="5" t="s">
        <v>356</v>
      </c>
      <c r="C322" s="6">
        <v>10173</v>
      </c>
      <c r="D322" s="5" t="s">
        <v>967</v>
      </c>
    </row>
    <row r="323" spans="1:4" x14ac:dyDescent="0.3">
      <c r="A323" s="2" t="s">
        <v>3</v>
      </c>
      <c r="B323" s="3" t="s">
        <v>357</v>
      </c>
      <c r="C323" s="4" t="s">
        <v>358</v>
      </c>
      <c r="D323" s="3" t="s">
        <v>967</v>
      </c>
    </row>
    <row r="324" spans="1:4" x14ac:dyDescent="0.3">
      <c r="A324" s="2" t="s">
        <v>3</v>
      </c>
      <c r="B324" s="3" t="s">
        <v>359</v>
      </c>
      <c r="C324" s="4">
        <v>10121</v>
      </c>
      <c r="D324" s="3" t="s">
        <v>967</v>
      </c>
    </row>
    <row r="325" spans="1:4" x14ac:dyDescent="0.3">
      <c r="A325" s="2" t="s">
        <v>3</v>
      </c>
      <c r="B325" s="3" t="s">
        <v>360</v>
      </c>
      <c r="C325" s="4">
        <v>4414</v>
      </c>
      <c r="D325" s="3" t="s">
        <v>967</v>
      </c>
    </row>
    <row r="326" spans="1:4" x14ac:dyDescent="0.3">
      <c r="A326" s="2" t="s">
        <v>3</v>
      </c>
      <c r="B326" s="5" t="s">
        <v>361</v>
      </c>
      <c r="C326" s="6">
        <v>9834</v>
      </c>
      <c r="D326" s="5" t="s">
        <v>967</v>
      </c>
    </row>
    <row r="327" spans="1:4" x14ac:dyDescent="0.3">
      <c r="A327" s="2" t="s">
        <v>3</v>
      </c>
      <c r="B327" s="3" t="s">
        <v>362</v>
      </c>
      <c r="C327" s="4" t="s">
        <v>363</v>
      </c>
      <c r="D327" s="3" t="s">
        <v>967</v>
      </c>
    </row>
    <row r="328" spans="1:4" x14ac:dyDescent="0.3">
      <c r="A328" s="2" t="s">
        <v>3</v>
      </c>
      <c r="B328" s="3" t="s">
        <v>364</v>
      </c>
      <c r="C328" s="4">
        <v>8994</v>
      </c>
      <c r="D328" s="3" t="s">
        <v>967</v>
      </c>
    </row>
    <row r="329" spans="1:4" x14ac:dyDescent="0.3">
      <c r="A329" s="2" t="s">
        <v>3</v>
      </c>
      <c r="B329" s="5" t="s">
        <v>365</v>
      </c>
      <c r="C329" s="6">
        <v>10149</v>
      </c>
      <c r="D329" s="5" t="s">
        <v>967</v>
      </c>
    </row>
    <row r="330" spans="1:4" x14ac:dyDescent="0.3">
      <c r="A330" s="2" t="s">
        <v>3</v>
      </c>
      <c r="B330" s="3" t="s">
        <v>366</v>
      </c>
      <c r="C330" s="4">
        <v>8849</v>
      </c>
      <c r="D330" s="3" t="s">
        <v>967</v>
      </c>
    </row>
    <row r="331" spans="1:4" x14ac:dyDescent="0.3">
      <c r="A331" s="2" t="s">
        <v>3</v>
      </c>
      <c r="B331" s="5" t="s">
        <v>367</v>
      </c>
      <c r="C331" s="6">
        <v>10322</v>
      </c>
      <c r="D331" s="5" t="s">
        <v>967</v>
      </c>
    </row>
    <row r="332" spans="1:4" x14ac:dyDescent="0.3">
      <c r="A332" s="2" t="s">
        <v>3</v>
      </c>
      <c r="B332" s="5" t="s">
        <v>368</v>
      </c>
      <c r="C332" s="6">
        <v>9911</v>
      </c>
      <c r="D332" s="5" t="s">
        <v>967</v>
      </c>
    </row>
    <row r="333" spans="1:4" x14ac:dyDescent="0.3">
      <c r="A333" s="2" t="s">
        <v>3</v>
      </c>
      <c r="B333" s="3" t="s">
        <v>369</v>
      </c>
      <c r="C333" s="4">
        <v>10154</v>
      </c>
      <c r="D333" s="3" t="s">
        <v>967</v>
      </c>
    </row>
    <row r="334" spans="1:4" x14ac:dyDescent="0.3">
      <c r="A334" s="2" t="s">
        <v>3</v>
      </c>
      <c r="B334" s="3" t="s">
        <v>370</v>
      </c>
      <c r="C334" s="4">
        <v>10094</v>
      </c>
      <c r="D334" s="3" t="s">
        <v>967</v>
      </c>
    </row>
    <row r="335" spans="1:4" x14ac:dyDescent="0.3">
      <c r="A335" s="2" t="s">
        <v>3</v>
      </c>
      <c r="B335" s="5" t="s">
        <v>371</v>
      </c>
      <c r="C335" s="6">
        <v>10288</v>
      </c>
      <c r="D335" s="5" t="s">
        <v>967</v>
      </c>
    </row>
    <row r="336" spans="1:4" x14ac:dyDescent="0.3">
      <c r="A336" s="2" t="s">
        <v>3</v>
      </c>
      <c r="B336" s="3" t="s">
        <v>372</v>
      </c>
      <c r="C336" s="4">
        <v>10002</v>
      </c>
      <c r="D336" s="3" t="s">
        <v>967</v>
      </c>
    </row>
    <row r="337" spans="1:4" x14ac:dyDescent="0.3">
      <c r="A337" s="2" t="s">
        <v>3</v>
      </c>
      <c r="B337" s="5" t="s">
        <v>373</v>
      </c>
      <c r="C337" s="6">
        <v>9972</v>
      </c>
      <c r="D337" s="5" t="s">
        <v>967</v>
      </c>
    </row>
    <row r="338" spans="1:4" x14ac:dyDescent="0.3">
      <c r="A338" s="2" t="s">
        <v>3</v>
      </c>
      <c r="B338" s="5" t="s">
        <v>374</v>
      </c>
      <c r="C338" s="6">
        <v>10188</v>
      </c>
      <c r="D338" s="5" t="s">
        <v>967</v>
      </c>
    </row>
    <row r="339" spans="1:4" x14ac:dyDescent="0.3">
      <c r="A339" s="2" t="s">
        <v>3</v>
      </c>
      <c r="B339" s="5" t="s">
        <v>375</v>
      </c>
      <c r="C339" s="6" t="s">
        <v>376</v>
      </c>
      <c r="D339" s="5" t="s">
        <v>967</v>
      </c>
    </row>
    <row r="340" spans="1:4" x14ac:dyDescent="0.3">
      <c r="A340" s="2" t="s">
        <v>3</v>
      </c>
      <c r="B340" s="5" t="s">
        <v>377</v>
      </c>
      <c r="C340" s="6">
        <v>7721</v>
      </c>
      <c r="D340" s="5" t="s">
        <v>967</v>
      </c>
    </row>
    <row r="341" spans="1:4" x14ac:dyDescent="0.3">
      <c r="A341" s="2" t="s">
        <v>3</v>
      </c>
      <c r="B341" s="5" t="s">
        <v>378</v>
      </c>
      <c r="C341" s="6">
        <v>10212</v>
      </c>
      <c r="D341" s="5" t="s">
        <v>967</v>
      </c>
    </row>
    <row r="342" spans="1:4" x14ac:dyDescent="0.3">
      <c r="A342" s="2" t="s">
        <v>3</v>
      </c>
      <c r="B342" s="5" t="s">
        <v>379</v>
      </c>
      <c r="C342" s="6">
        <v>10816</v>
      </c>
      <c r="D342" s="5" t="s">
        <v>967</v>
      </c>
    </row>
    <row r="343" spans="1:4" x14ac:dyDescent="0.3">
      <c r="A343" s="2" t="s">
        <v>3</v>
      </c>
      <c r="B343" s="3" t="s">
        <v>380</v>
      </c>
      <c r="C343" s="4">
        <v>10047</v>
      </c>
      <c r="D343" s="3" t="s">
        <v>967</v>
      </c>
    </row>
    <row r="344" spans="1:4" x14ac:dyDescent="0.3">
      <c r="A344" s="2" t="s">
        <v>3</v>
      </c>
      <c r="B344" s="5" t="s">
        <v>381</v>
      </c>
      <c r="C344" s="6" t="s">
        <v>382</v>
      </c>
      <c r="D344" s="5" t="s">
        <v>967</v>
      </c>
    </row>
    <row r="345" spans="1:4" x14ac:dyDescent="0.3">
      <c r="A345" s="2" t="s">
        <v>3</v>
      </c>
      <c r="B345" s="5" t="s">
        <v>383</v>
      </c>
      <c r="C345" s="6">
        <v>10100</v>
      </c>
      <c r="D345" s="5" t="s">
        <v>967</v>
      </c>
    </row>
    <row r="346" spans="1:4" x14ac:dyDescent="0.3">
      <c r="A346" s="2" t="s">
        <v>3</v>
      </c>
      <c r="B346" s="5" t="s">
        <v>968</v>
      </c>
      <c r="C346" s="6">
        <v>9993</v>
      </c>
      <c r="D346" s="5" t="s">
        <v>967</v>
      </c>
    </row>
    <row r="347" spans="1:4" x14ac:dyDescent="0.3">
      <c r="A347" s="2" t="s">
        <v>3</v>
      </c>
      <c r="B347" s="3" t="s">
        <v>384</v>
      </c>
      <c r="C347" s="4">
        <v>9234</v>
      </c>
      <c r="D347" s="3" t="s">
        <v>967</v>
      </c>
    </row>
    <row r="348" spans="1:4" x14ac:dyDescent="0.3">
      <c r="A348" s="2" t="s">
        <v>3</v>
      </c>
      <c r="B348" s="5" t="s">
        <v>385</v>
      </c>
      <c r="C348" s="6" t="s">
        <v>386</v>
      </c>
      <c r="D348" s="5" t="s">
        <v>967</v>
      </c>
    </row>
    <row r="349" spans="1:4" x14ac:dyDescent="0.3">
      <c r="A349" s="2" t="s">
        <v>3</v>
      </c>
      <c r="B349" s="5" t="s">
        <v>387</v>
      </c>
      <c r="C349" s="6">
        <v>10384</v>
      </c>
      <c r="D349" s="5" t="s">
        <v>967</v>
      </c>
    </row>
    <row r="350" spans="1:4" x14ac:dyDescent="0.3">
      <c r="A350" s="2" t="s">
        <v>3</v>
      </c>
      <c r="B350" s="3" t="s">
        <v>969</v>
      </c>
      <c r="C350" s="4">
        <v>10629</v>
      </c>
      <c r="D350" s="3" t="s">
        <v>967</v>
      </c>
    </row>
    <row r="351" spans="1:4" x14ac:dyDescent="0.3">
      <c r="A351" s="2" t="s">
        <v>3</v>
      </c>
      <c r="B351" s="5" t="s">
        <v>388</v>
      </c>
      <c r="C351" s="6">
        <v>10464</v>
      </c>
      <c r="D351" s="5" t="s">
        <v>967</v>
      </c>
    </row>
    <row r="352" spans="1:4" x14ac:dyDescent="0.3">
      <c r="A352" s="2" t="s">
        <v>3</v>
      </c>
      <c r="B352" s="3" t="s">
        <v>389</v>
      </c>
      <c r="C352" s="4">
        <v>9991</v>
      </c>
      <c r="D352" s="3" t="s">
        <v>967</v>
      </c>
    </row>
    <row r="353" spans="1:4" x14ac:dyDescent="0.3">
      <c r="A353" s="2" t="s">
        <v>3</v>
      </c>
      <c r="B353" s="3" t="s">
        <v>970</v>
      </c>
      <c r="C353" s="4">
        <v>10431</v>
      </c>
      <c r="D353" s="3" t="s">
        <v>967</v>
      </c>
    </row>
    <row r="354" spans="1:4" x14ac:dyDescent="0.3">
      <c r="A354" s="2" t="s">
        <v>3</v>
      </c>
      <c r="B354" s="3" t="s">
        <v>390</v>
      </c>
      <c r="C354" s="4">
        <v>10893</v>
      </c>
      <c r="D354" s="3" t="s">
        <v>967</v>
      </c>
    </row>
    <row r="355" spans="1:4" x14ac:dyDescent="0.3">
      <c r="A355" s="2" t="s">
        <v>3</v>
      </c>
      <c r="B355" s="5" t="s">
        <v>971</v>
      </c>
      <c r="C355" s="6">
        <v>10123</v>
      </c>
      <c r="D355" s="5" t="s">
        <v>967</v>
      </c>
    </row>
    <row r="356" spans="1:4" x14ac:dyDescent="0.3">
      <c r="A356" s="2" t="s">
        <v>3</v>
      </c>
      <c r="B356" s="5" t="s">
        <v>391</v>
      </c>
      <c r="C356" s="6" t="s">
        <v>392</v>
      </c>
      <c r="D356" s="5" t="s">
        <v>967</v>
      </c>
    </row>
    <row r="357" spans="1:4" x14ac:dyDescent="0.3">
      <c r="A357" s="2" t="s">
        <v>3</v>
      </c>
      <c r="B357" s="3" t="s">
        <v>393</v>
      </c>
      <c r="C357" s="4">
        <v>10105</v>
      </c>
      <c r="D357" s="3" t="s">
        <v>967</v>
      </c>
    </row>
    <row r="358" spans="1:4" x14ac:dyDescent="0.3">
      <c r="A358" s="2" t="s">
        <v>3</v>
      </c>
      <c r="B358" s="3" t="s">
        <v>394</v>
      </c>
      <c r="C358" s="4">
        <v>9893</v>
      </c>
      <c r="D358" s="3" t="s">
        <v>967</v>
      </c>
    </row>
    <row r="359" spans="1:4" x14ac:dyDescent="0.3">
      <c r="A359" s="2" t="s">
        <v>3</v>
      </c>
      <c r="B359" s="5" t="s">
        <v>395</v>
      </c>
      <c r="C359" s="6">
        <v>10231</v>
      </c>
      <c r="D359" s="5" t="s">
        <v>967</v>
      </c>
    </row>
    <row r="360" spans="1:4" x14ac:dyDescent="0.3">
      <c r="A360" s="2" t="s">
        <v>3</v>
      </c>
      <c r="B360" s="3" t="s">
        <v>396</v>
      </c>
      <c r="C360" s="4">
        <v>10509</v>
      </c>
      <c r="D360" s="3" t="s">
        <v>967</v>
      </c>
    </row>
    <row r="361" spans="1:4" x14ac:dyDescent="0.3">
      <c r="A361" s="2" t="s">
        <v>3</v>
      </c>
      <c r="B361" s="5" t="s">
        <v>397</v>
      </c>
      <c r="C361" s="6">
        <v>10081</v>
      </c>
      <c r="D361" s="5" t="s">
        <v>967</v>
      </c>
    </row>
    <row r="362" spans="1:4" x14ac:dyDescent="0.3">
      <c r="A362" s="2" t="s">
        <v>3</v>
      </c>
      <c r="B362" s="5" t="s">
        <v>398</v>
      </c>
      <c r="C362" s="6" t="s">
        <v>399</v>
      </c>
      <c r="D362" s="5" t="s">
        <v>967</v>
      </c>
    </row>
    <row r="363" spans="1:4" x14ac:dyDescent="0.3">
      <c r="A363" s="2" t="s">
        <v>3</v>
      </c>
      <c r="B363" s="3" t="s">
        <v>400</v>
      </c>
      <c r="C363" s="4">
        <v>10943</v>
      </c>
      <c r="D363" s="3" t="s">
        <v>967</v>
      </c>
    </row>
    <row r="364" spans="1:4" x14ac:dyDescent="0.3">
      <c r="A364" s="2" t="s">
        <v>3</v>
      </c>
      <c r="B364" s="3" t="s">
        <v>401</v>
      </c>
      <c r="C364" s="4">
        <v>7813</v>
      </c>
      <c r="D364" s="3" t="s">
        <v>967</v>
      </c>
    </row>
    <row r="365" spans="1:4" x14ac:dyDescent="0.3">
      <c r="A365" s="2" t="s">
        <v>3</v>
      </c>
      <c r="B365" s="3" t="s">
        <v>402</v>
      </c>
      <c r="C365" s="4">
        <v>10460</v>
      </c>
      <c r="D365" s="3" t="s">
        <v>967</v>
      </c>
    </row>
    <row r="366" spans="1:4" x14ac:dyDescent="0.3">
      <c r="A366" s="2" t="s">
        <v>3</v>
      </c>
      <c r="B366" s="5" t="s">
        <v>403</v>
      </c>
      <c r="C366" s="6">
        <v>10120</v>
      </c>
      <c r="D366" s="5" t="s">
        <v>967</v>
      </c>
    </row>
    <row r="367" spans="1:4" x14ac:dyDescent="0.3">
      <c r="A367" s="2" t="s">
        <v>3</v>
      </c>
      <c r="B367" s="5" t="s">
        <v>404</v>
      </c>
      <c r="C367" s="6">
        <v>4461</v>
      </c>
      <c r="D367" s="5" t="s">
        <v>967</v>
      </c>
    </row>
    <row r="368" spans="1:4" x14ac:dyDescent="0.3">
      <c r="A368" s="2" t="s">
        <v>3</v>
      </c>
      <c r="B368" s="5" t="s">
        <v>972</v>
      </c>
      <c r="C368" s="6">
        <v>9303</v>
      </c>
      <c r="D368" s="5" t="s">
        <v>967</v>
      </c>
    </row>
    <row r="369" spans="1:4" x14ac:dyDescent="0.3">
      <c r="A369" s="2" t="s">
        <v>3</v>
      </c>
      <c r="B369" s="5" t="s">
        <v>405</v>
      </c>
      <c r="C369" s="6">
        <v>9990</v>
      </c>
      <c r="D369" s="5" t="s">
        <v>967</v>
      </c>
    </row>
    <row r="370" spans="1:4" x14ac:dyDescent="0.3">
      <c r="A370" s="2" t="s">
        <v>3</v>
      </c>
      <c r="B370" s="5" t="s">
        <v>406</v>
      </c>
      <c r="C370" s="6">
        <v>9914</v>
      </c>
      <c r="D370" s="5" t="s">
        <v>967</v>
      </c>
    </row>
    <row r="371" spans="1:4" x14ac:dyDescent="0.3">
      <c r="A371" s="2" t="s">
        <v>3</v>
      </c>
      <c r="B371" s="3" t="s">
        <v>407</v>
      </c>
      <c r="C371" s="4">
        <v>10075</v>
      </c>
      <c r="D371" s="3" t="s">
        <v>967</v>
      </c>
    </row>
    <row r="372" spans="1:4" x14ac:dyDescent="0.3">
      <c r="A372" s="2" t="s">
        <v>3</v>
      </c>
      <c r="B372" s="3" t="s">
        <v>408</v>
      </c>
      <c r="C372" s="4">
        <v>10327</v>
      </c>
      <c r="D372" s="3" t="s">
        <v>967</v>
      </c>
    </row>
    <row r="373" spans="1:4" x14ac:dyDescent="0.3">
      <c r="A373" s="2" t="s">
        <v>3</v>
      </c>
      <c r="B373" s="3" t="s">
        <v>409</v>
      </c>
      <c r="C373" s="4">
        <v>9916</v>
      </c>
      <c r="D373" s="3" t="s">
        <v>967</v>
      </c>
    </row>
    <row r="374" spans="1:4" x14ac:dyDescent="0.3">
      <c r="A374" s="2" t="s">
        <v>3</v>
      </c>
      <c r="B374" s="3" t="s">
        <v>410</v>
      </c>
      <c r="C374" s="4">
        <v>8755</v>
      </c>
      <c r="D374" s="3" t="s">
        <v>967</v>
      </c>
    </row>
    <row r="375" spans="1:4" x14ac:dyDescent="0.3">
      <c r="A375" s="2" t="s">
        <v>3</v>
      </c>
      <c r="B375" s="5" t="s">
        <v>411</v>
      </c>
      <c r="C375" s="6">
        <v>10092</v>
      </c>
      <c r="D375" s="5" t="s">
        <v>967</v>
      </c>
    </row>
    <row r="376" spans="1:4" x14ac:dyDescent="0.3">
      <c r="A376" s="2" t="s">
        <v>3</v>
      </c>
      <c r="B376" s="3" t="s">
        <v>412</v>
      </c>
      <c r="C376" s="4" t="s">
        <v>413</v>
      </c>
      <c r="D376" s="3" t="s">
        <v>967</v>
      </c>
    </row>
    <row r="377" spans="1:4" x14ac:dyDescent="0.3">
      <c r="A377" s="2" t="s">
        <v>3</v>
      </c>
      <c r="B377" s="5" t="s">
        <v>414</v>
      </c>
      <c r="C377" s="6" t="s">
        <v>415</v>
      </c>
      <c r="D377" s="5" t="s">
        <v>967</v>
      </c>
    </row>
    <row r="378" spans="1:4" x14ac:dyDescent="0.3">
      <c r="A378" s="2" t="s">
        <v>3</v>
      </c>
      <c r="B378" s="3" t="s">
        <v>416</v>
      </c>
      <c r="C378" s="4">
        <v>10425</v>
      </c>
      <c r="D378" s="3" t="s">
        <v>967</v>
      </c>
    </row>
    <row r="379" spans="1:4" x14ac:dyDescent="0.3">
      <c r="A379" s="2" t="s">
        <v>3</v>
      </c>
      <c r="B379" s="3" t="s">
        <v>417</v>
      </c>
      <c r="C379" s="4">
        <v>10271</v>
      </c>
      <c r="D379" s="3" t="s">
        <v>967</v>
      </c>
    </row>
    <row r="380" spans="1:4" x14ac:dyDescent="0.3">
      <c r="A380" s="2" t="s">
        <v>3</v>
      </c>
      <c r="B380" s="3" t="s">
        <v>418</v>
      </c>
      <c r="C380" s="4">
        <v>10016</v>
      </c>
      <c r="D380" s="3" t="s">
        <v>967</v>
      </c>
    </row>
    <row r="381" spans="1:4" x14ac:dyDescent="0.3">
      <c r="A381" s="2" t="s">
        <v>3</v>
      </c>
      <c r="B381" s="3" t="s">
        <v>419</v>
      </c>
      <c r="C381" s="4">
        <v>9801</v>
      </c>
      <c r="D381" s="3" t="s">
        <v>967</v>
      </c>
    </row>
    <row r="382" spans="1:4" x14ac:dyDescent="0.3">
      <c r="A382" s="2" t="s">
        <v>3</v>
      </c>
      <c r="B382" s="3" t="s">
        <v>420</v>
      </c>
      <c r="C382" s="4">
        <v>9952</v>
      </c>
      <c r="D382" s="3" t="s">
        <v>967</v>
      </c>
    </row>
    <row r="383" spans="1:4" ht="28.8" x14ac:dyDescent="0.3">
      <c r="A383" s="2" t="s">
        <v>3</v>
      </c>
      <c r="B383" s="5" t="s">
        <v>421</v>
      </c>
      <c r="C383" s="6">
        <v>10499</v>
      </c>
      <c r="D383" s="5" t="s">
        <v>973</v>
      </c>
    </row>
    <row r="384" spans="1:4" ht="28.8" x14ac:dyDescent="0.3">
      <c r="A384" s="2" t="s">
        <v>3</v>
      </c>
      <c r="B384" s="5" t="s">
        <v>422</v>
      </c>
      <c r="C384" s="6">
        <v>8813</v>
      </c>
      <c r="D384" s="5" t="s">
        <v>973</v>
      </c>
    </row>
    <row r="385" spans="1:4" ht="28.8" x14ac:dyDescent="0.3">
      <c r="A385" s="2" t="s">
        <v>3</v>
      </c>
      <c r="B385" s="3" t="s">
        <v>974</v>
      </c>
      <c r="C385" s="4">
        <v>9559</v>
      </c>
      <c r="D385" s="3" t="s">
        <v>973</v>
      </c>
    </row>
    <row r="386" spans="1:4" ht="28.8" x14ac:dyDescent="0.3">
      <c r="A386" s="2" t="s">
        <v>3</v>
      </c>
      <c r="B386" s="5" t="s">
        <v>423</v>
      </c>
      <c r="C386" s="6">
        <v>10323</v>
      </c>
      <c r="D386" s="5" t="s">
        <v>973</v>
      </c>
    </row>
    <row r="387" spans="1:4" ht="28.8" x14ac:dyDescent="0.3">
      <c r="A387" s="2" t="s">
        <v>3</v>
      </c>
      <c r="B387" s="5" t="s">
        <v>424</v>
      </c>
      <c r="C387" s="6">
        <v>10125</v>
      </c>
      <c r="D387" s="5" t="s">
        <v>973</v>
      </c>
    </row>
    <row r="388" spans="1:4" ht="28.8" x14ac:dyDescent="0.3">
      <c r="A388" s="2" t="s">
        <v>3</v>
      </c>
      <c r="B388" s="3" t="s">
        <v>425</v>
      </c>
      <c r="C388" s="4">
        <v>10468</v>
      </c>
      <c r="D388" s="3" t="s">
        <v>973</v>
      </c>
    </row>
    <row r="389" spans="1:4" ht="28.8" x14ac:dyDescent="0.3">
      <c r="A389" s="2" t="s">
        <v>3</v>
      </c>
      <c r="B389" s="5" t="s">
        <v>426</v>
      </c>
      <c r="C389" s="6">
        <v>10248</v>
      </c>
      <c r="D389" s="5" t="s">
        <v>973</v>
      </c>
    </row>
    <row r="390" spans="1:4" ht="28.8" x14ac:dyDescent="0.3">
      <c r="A390" s="2" t="s">
        <v>3</v>
      </c>
      <c r="B390" s="5" t="s">
        <v>427</v>
      </c>
      <c r="C390" s="6">
        <v>8872</v>
      </c>
      <c r="D390" s="5" t="s">
        <v>973</v>
      </c>
    </row>
    <row r="391" spans="1:4" ht="28.8" x14ac:dyDescent="0.3">
      <c r="A391" s="2" t="s">
        <v>3</v>
      </c>
      <c r="B391" s="5" t="s">
        <v>428</v>
      </c>
      <c r="C391" s="6" t="s">
        <v>429</v>
      </c>
      <c r="D391" s="5" t="s">
        <v>973</v>
      </c>
    </row>
    <row r="392" spans="1:4" ht="28.8" x14ac:dyDescent="0.3">
      <c r="A392" s="2" t="s">
        <v>3</v>
      </c>
      <c r="B392" s="3" t="s">
        <v>430</v>
      </c>
      <c r="C392" s="4">
        <v>10005</v>
      </c>
      <c r="D392" s="3" t="s">
        <v>973</v>
      </c>
    </row>
    <row r="393" spans="1:4" ht="28.8" x14ac:dyDescent="0.3">
      <c r="A393" s="2" t="s">
        <v>3</v>
      </c>
      <c r="B393" s="3" t="s">
        <v>431</v>
      </c>
      <c r="C393" s="4">
        <v>10342</v>
      </c>
      <c r="D393" s="3" t="s">
        <v>973</v>
      </c>
    </row>
    <row r="394" spans="1:4" ht="28.8" x14ac:dyDescent="0.3">
      <c r="A394" s="2" t="s">
        <v>3</v>
      </c>
      <c r="B394" s="3" t="s">
        <v>432</v>
      </c>
      <c r="C394" s="4">
        <v>10449</v>
      </c>
      <c r="D394" s="3" t="s">
        <v>973</v>
      </c>
    </row>
    <row r="395" spans="1:4" ht="28.8" x14ac:dyDescent="0.3">
      <c r="A395" s="2" t="s">
        <v>3</v>
      </c>
      <c r="B395" s="3" t="s">
        <v>433</v>
      </c>
      <c r="C395" s="4">
        <v>10192</v>
      </c>
      <c r="D395" s="3" t="s">
        <v>973</v>
      </c>
    </row>
    <row r="396" spans="1:4" ht="28.8" x14ac:dyDescent="0.3">
      <c r="A396" s="2" t="s">
        <v>3</v>
      </c>
      <c r="B396" s="5" t="s">
        <v>434</v>
      </c>
      <c r="C396" s="6">
        <v>10512</v>
      </c>
      <c r="D396" s="5" t="s">
        <v>973</v>
      </c>
    </row>
    <row r="397" spans="1:4" ht="28.8" x14ac:dyDescent="0.3">
      <c r="A397" s="2" t="s">
        <v>3</v>
      </c>
      <c r="B397" s="3" t="s">
        <v>975</v>
      </c>
      <c r="C397" s="4">
        <v>10341</v>
      </c>
      <c r="D397" s="3" t="s">
        <v>973</v>
      </c>
    </row>
    <row r="398" spans="1:4" ht="28.8" x14ac:dyDescent="0.3">
      <c r="A398" s="2" t="s">
        <v>3</v>
      </c>
      <c r="B398" s="5" t="s">
        <v>435</v>
      </c>
      <c r="C398" s="6">
        <v>10183</v>
      </c>
      <c r="D398" s="5" t="s">
        <v>973</v>
      </c>
    </row>
    <row r="399" spans="1:4" ht="28.8" x14ac:dyDescent="0.3">
      <c r="A399" s="2" t="s">
        <v>3</v>
      </c>
      <c r="B399" s="3" t="s">
        <v>436</v>
      </c>
      <c r="C399" s="4">
        <v>10027</v>
      </c>
      <c r="D399" s="3" t="s">
        <v>973</v>
      </c>
    </row>
    <row r="400" spans="1:4" ht="28.8" x14ac:dyDescent="0.3">
      <c r="A400" s="2" t="s">
        <v>3</v>
      </c>
      <c r="B400" s="3" t="s">
        <v>437</v>
      </c>
      <c r="C400" s="4">
        <v>9920</v>
      </c>
      <c r="D400" s="3" t="s">
        <v>973</v>
      </c>
    </row>
    <row r="401" spans="1:4" ht="28.8" x14ac:dyDescent="0.3">
      <c r="A401" s="2" t="s">
        <v>3</v>
      </c>
      <c r="B401" s="5" t="s">
        <v>438</v>
      </c>
      <c r="C401" s="6">
        <v>10371</v>
      </c>
      <c r="D401" s="5" t="s">
        <v>973</v>
      </c>
    </row>
    <row r="402" spans="1:4" ht="28.8" x14ac:dyDescent="0.3">
      <c r="A402" s="2" t="s">
        <v>3</v>
      </c>
      <c r="B402" s="5" t="s">
        <v>439</v>
      </c>
      <c r="C402" s="6">
        <v>7971</v>
      </c>
      <c r="D402" s="5" t="s">
        <v>973</v>
      </c>
    </row>
    <row r="403" spans="1:4" ht="28.8" x14ac:dyDescent="0.3">
      <c r="A403" s="2" t="s">
        <v>3</v>
      </c>
      <c r="B403" s="3" t="s">
        <v>440</v>
      </c>
      <c r="C403" s="4">
        <v>10529</v>
      </c>
      <c r="D403" s="3" t="s">
        <v>973</v>
      </c>
    </row>
    <row r="404" spans="1:4" ht="28.8" x14ac:dyDescent="0.3">
      <c r="A404" s="2" t="s">
        <v>3</v>
      </c>
      <c r="B404" s="5" t="s">
        <v>441</v>
      </c>
      <c r="C404" s="6" t="s">
        <v>442</v>
      </c>
      <c r="D404" s="5" t="s">
        <v>973</v>
      </c>
    </row>
    <row r="405" spans="1:4" ht="28.8" x14ac:dyDescent="0.3">
      <c r="A405" s="2" t="s">
        <v>3</v>
      </c>
      <c r="B405" s="3" t="s">
        <v>443</v>
      </c>
      <c r="C405" s="4">
        <v>10025</v>
      </c>
      <c r="D405" s="3" t="s">
        <v>973</v>
      </c>
    </row>
    <row r="406" spans="1:4" ht="28.8" x14ac:dyDescent="0.3">
      <c r="A406" s="2" t="s">
        <v>3</v>
      </c>
      <c r="B406" s="3" t="s">
        <v>444</v>
      </c>
      <c r="C406" s="4">
        <v>10008</v>
      </c>
      <c r="D406" s="3" t="s">
        <v>973</v>
      </c>
    </row>
    <row r="407" spans="1:4" ht="28.8" x14ac:dyDescent="0.3">
      <c r="A407" s="2" t="s">
        <v>3</v>
      </c>
      <c r="B407" s="3" t="s">
        <v>445</v>
      </c>
      <c r="C407" s="4">
        <v>10227</v>
      </c>
      <c r="D407" s="3" t="s">
        <v>973</v>
      </c>
    </row>
    <row r="408" spans="1:4" ht="28.8" x14ac:dyDescent="0.3">
      <c r="A408" s="2" t="s">
        <v>3</v>
      </c>
      <c r="B408" s="5" t="s">
        <v>446</v>
      </c>
      <c r="C408" s="6">
        <v>9844</v>
      </c>
      <c r="D408" s="5" t="s">
        <v>973</v>
      </c>
    </row>
    <row r="409" spans="1:4" ht="28.8" x14ac:dyDescent="0.3">
      <c r="A409" s="2" t="s">
        <v>3</v>
      </c>
      <c r="B409" s="5" t="s">
        <v>447</v>
      </c>
      <c r="C409" s="6">
        <v>10229</v>
      </c>
      <c r="D409" s="5" t="s">
        <v>973</v>
      </c>
    </row>
    <row r="410" spans="1:4" ht="28.8" x14ac:dyDescent="0.3">
      <c r="A410" s="2" t="s">
        <v>3</v>
      </c>
      <c r="B410" s="5" t="s">
        <v>448</v>
      </c>
      <c r="C410" s="6">
        <v>10068</v>
      </c>
      <c r="D410" s="5" t="s">
        <v>973</v>
      </c>
    </row>
    <row r="411" spans="1:4" ht="28.8" x14ac:dyDescent="0.3">
      <c r="A411" s="2" t="s">
        <v>3</v>
      </c>
      <c r="B411" s="5" t="s">
        <v>449</v>
      </c>
      <c r="C411" s="6" t="s">
        <v>450</v>
      </c>
      <c r="D411" s="5" t="s">
        <v>973</v>
      </c>
    </row>
    <row r="412" spans="1:4" ht="28.8" x14ac:dyDescent="0.3">
      <c r="A412" s="2" t="s">
        <v>3</v>
      </c>
      <c r="B412" s="3" t="s">
        <v>451</v>
      </c>
      <c r="C412" s="4">
        <v>10234</v>
      </c>
      <c r="D412" s="3" t="s">
        <v>973</v>
      </c>
    </row>
    <row r="413" spans="1:4" ht="28.8" x14ac:dyDescent="0.3">
      <c r="A413" s="2" t="s">
        <v>3</v>
      </c>
      <c r="B413" s="5" t="s">
        <v>452</v>
      </c>
      <c r="C413" s="6">
        <v>9873</v>
      </c>
      <c r="D413" s="5" t="s">
        <v>973</v>
      </c>
    </row>
    <row r="414" spans="1:4" ht="28.8" x14ac:dyDescent="0.3">
      <c r="A414" s="2" t="s">
        <v>3</v>
      </c>
      <c r="B414" s="3" t="s">
        <v>453</v>
      </c>
      <c r="C414" s="4" t="s">
        <v>454</v>
      </c>
      <c r="D414" s="3" t="s">
        <v>973</v>
      </c>
    </row>
    <row r="415" spans="1:4" ht="28.8" x14ac:dyDescent="0.3">
      <c r="A415" s="2" t="s">
        <v>3</v>
      </c>
      <c r="B415" s="3" t="s">
        <v>455</v>
      </c>
      <c r="C415" s="4" t="s">
        <v>456</v>
      </c>
      <c r="D415" s="3" t="s">
        <v>973</v>
      </c>
    </row>
    <row r="416" spans="1:4" ht="28.8" x14ac:dyDescent="0.3">
      <c r="A416" s="2" t="s">
        <v>3</v>
      </c>
      <c r="B416" s="3" t="s">
        <v>457</v>
      </c>
      <c r="C416" s="4">
        <v>9178</v>
      </c>
      <c r="D416" s="3" t="s">
        <v>973</v>
      </c>
    </row>
    <row r="417" spans="1:4" ht="28.8" x14ac:dyDescent="0.3">
      <c r="A417" s="2" t="s">
        <v>3</v>
      </c>
      <c r="B417" s="3" t="s">
        <v>976</v>
      </c>
      <c r="C417" s="4">
        <v>9058</v>
      </c>
      <c r="D417" s="3" t="s">
        <v>973</v>
      </c>
    </row>
    <row r="418" spans="1:4" ht="28.8" x14ac:dyDescent="0.3">
      <c r="A418" s="2" t="s">
        <v>3</v>
      </c>
      <c r="B418" s="5" t="s">
        <v>458</v>
      </c>
      <c r="C418" s="6">
        <v>10178</v>
      </c>
      <c r="D418" s="5" t="s">
        <v>973</v>
      </c>
    </row>
    <row r="419" spans="1:4" ht="28.8" x14ac:dyDescent="0.3">
      <c r="A419" s="2" t="s">
        <v>3</v>
      </c>
      <c r="B419" s="5" t="s">
        <v>459</v>
      </c>
      <c r="C419" s="6">
        <v>10508</v>
      </c>
      <c r="D419" s="5" t="s">
        <v>973</v>
      </c>
    </row>
    <row r="420" spans="1:4" ht="28.8" x14ac:dyDescent="0.3">
      <c r="A420" s="2" t="s">
        <v>3</v>
      </c>
      <c r="B420" s="3" t="s">
        <v>977</v>
      </c>
      <c r="C420" s="4">
        <v>9225</v>
      </c>
      <c r="D420" s="3" t="s">
        <v>973</v>
      </c>
    </row>
    <row r="421" spans="1:4" ht="28.8" x14ac:dyDescent="0.3">
      <c r="A421" s="2" t="s">
        <v>3</v>
      </c>
      <c r="B421" s="3" t="s">
        <v>460</v>
      </c>
      <c r="C421" s="4">
        <v>10254</v>
      </c>
      <c r="D421" s="3" t="s">
        <v>973</v>
      </c>
    </row>
    <row r="422" spans="1:4" ht="28.8" x14ac:dyDescent="0.3">
      <c r="A422" s="2" t="s">
        <v>3</v>
      </c>
      <c r="B422" s="3" t="s">
        <v>461</v>
      </c>
      <c r="C422" s="4">
        <v>9994</v>
      </c>
      <c r="D422" s="3" t="s">
        <v>973</v>
      </c>
    </row>
    <row r="423" spans="1:4" ht="28.8" x14ac:dyDescent="0.3">
      <c r="A423" s="2" t="s">
        <v>3</v>
      </c>
      <c r="B423" s="3" t="s">
        <v>462</v>
      </c>
      <c r="C423" s="4">
        <v>10041</v>
      </c>
      <c r="D423" s="3" t="s">
        <v>973</v>
      </c>
    </row>
    <row r="424" spans="1:4" ht="28.8" x14ac:dyDescent="0.3">
      <c r="A424" s="2" t="s">
        <v>3</v>
      </c>
      <c r="B424" s="3" t="s">
        <v>463</v>
      </c>
      <c r="C424" s="4" t="s">
        <v>464</v>
      </c>
      <c r="D424" s="3" t="s">
        <v>973</v>
      </c>
    </row>
    <row r="425" spans="1:4" ht="28.8" x14ac:dyDescent="0.3">
      <c r="A425" s="2" t="s">
        <v>3</v>
      </c>
      <c r="B425" s="3" t="s">
        <v>465</v>
      </c>
      <c r="C425" s="4" t="s">
        <v>466</v>
      </c>
      <c r="D425" s="3" t="s">
        <v>973</v>
      </c>
    </row>
    <row r="426" spans="1:4" ht="28.8" x14ac:dyDescent="0.3">
      <c r="A426" s="2" t="s">
        <v>3</v>
      </c>
      <c r="B426" s="3" t="s">
        <v>467</v>
      </c>
      <c r="C426" s="4" t="s">
        <v>468</v>
      </c>
      <c r="D426" s="3" t="s">
        <v>973</v>
      </c>
    </row>
    <row r="427" spans="1:4" ht="28.8" x14ac:dyDescent="0.3">
      <c r="A427" s="2" t="s">
        <v>3</v>
      </c>
      <c r="B427" s="5" t="s">
        <v>978</v>
      </c>
      <c r="C427" s="6" t="s">
        <v>979</v>
      </c>
      <c r="D427" s="5" t="s">
        <v>973</v>
      </c>
    </row>
    <row r="428" spans="1:4" ht="28.8" x14ac:dyDescent="0.3">
      <c r="A428" s="2" t="s">
        <v>3</v>
      </c>
      <c r="B428" s="5" t="s">
        <v>469</v>
      </c>
      <c r="C428" s="6">
        <v>9917</v>
      </c>
      <c r="D428" s="5" t="s">
        <v>973</v>
      </c>
    </row>
    <row r="429" spans="1:4" ht="28.8" x14ac:dyDescent="0.3">
      <c r="A429" s="2" t="s">
        <v>3</v>
      </c>
      <c r="B429" s="5" t="s">
        <v>470</v>
      </c>
      <c r="C429" s="6">
        <v>10037</v>
      </c>
      <c r="D429" s="5" t="s">
        <v>973</v>
      </c>
    </row>
    <row r="430" spans="1:4" ht="28.8" x14ac:dyDescent="0.3">
      <c r="A430" s="2" t="s">
        <v>3</v>
      </c>
      <c r="B430" s="5" t="s">
        <v>471</v>
      </c>
      <c r="C430" s="6">
        <v>10352</v>
      </c>
      <c r="D430" s="5" t="s">
        <v>973</v>
      </c>
    </row>
    <row r="431" spans="1:4" ht="28.8" x14ac:dyDescent="0.3">
      <c r="A431" s="2" t="s">
        <v>3</v>
      </c>
      <c r="B431" s="3" t="s">
        <v>472</v>
      </c>
      <c r="C431" s="4">
        <v>9509</v>
      </c>
      <c r="D431" s="3" t="s">
        <v>973</v>
      </c>
    </row>
    <row r="432" spans="1:4" ht="28.8" x14ac:dyDescent="0.3">
      <c r="A432" s="2" t="s">
        <v>3</v>
      </c>
      <c r="B432" s="5" t="s">
        <v>473</v>
      </c>
      <c r="C432" s="6">
        <v>10220</v>
      </c>
      <c r="D432" s="5" t="s">
        <v>973</v>
      </c>
    </row>
    <row r="433" spans="1:4" ht="28.8" x14ac:dyDescent="0.3">
      <c r="A433" s="2" t="s">
        <v>3</v>
      </c>
      <c r="B433" s="5" t="s">
        <v>474</v>
      </c>
      <c r="C433" s="6">
        <v>10281</v>
      </c>
      <c r="D433" s="5" t="s">
        <v>973</v>
      </c>
    </row>
    <row r="434" spans="1:4" ht="28.8" x14ac:dyDescent="0.3">
      <c r="A434" s="2" t="s">
        <v>3</v>
      </c>
      <c r="B434" s="3" t="s">
        <v>475</v>
      </c>
      <c r="C434" s="4" t="s">
        <v>476</v>
      </c>
      <c r="D434" s="3" t="s">
        <v>973</v>
      </c>
    </row>
    <row r="435" spans="1:4" ht="28.8" x14ac:dyDescent="0.3">
      <c r="A435" s="2" t="s">
        <v>3</v>
      </c>
      <c r="B435" s="5" t="s">
        <v>477</v>
      </c>
      <c r="C435" s="6">
        <v>10488</v>
      </c>
      <c r="D435" s="5" t="s">
        <v>973</v>
      </c>
    </row>
    <row r="436" spans="1:4" ht="28.8" x14ac:dyDescent="0.3">
      <c r="A436" s="2" t="s">
        <v>3</v>
      </c>
      <c r="B436" s="3" t="s">
        <v>478</v>
      </c>
      <c r="C436" s="4" t="s">
        <v>479</v>
      </c>
      <c r="D436" s="3" t="s">
        <v>973</v>
      </c>
    </row>
    <row r="437" spans="1:4" ht="28.8" x14ac:dyDescent="0.3">
      <c r="A437" s="2" t="s">
        <v>3</v>
      </c>
      <c r="B437" s="5" t="s">
        <v>480</v>
      </c>
      <c r="C437" s="6">
        <v>10098</v>
      </c>
      <c r="D437" s="5" t="s">
        <v>973</v>
      </c>
    </row>
    <row r="438" spans="1:4" ht="28.8" x14ac:dyDescent="0.3">
      <c r="A438" s="2" t="s">
        <v>3</v>
      </c>
      <c r="B438" s="3" t="s">
        <v>481</v>
      </c>
      <c r="C438" s="4">
        <v>10458</v>
      </c>
      <c r="D438" s="3" t="s">
        <v>973</v>
      </c>
    </row>
    <row r="439" spans="1:4" ht="28.8" x14ac:dyDescent="0.3">
      <c r="A439" s="2" t="s">
        <v>3</v>
      </c>
      <c r="B439" s="3" t="s">
        <v>482</v>
      </c>
      <c r="C439" s="4">
        <v>10003</v>
      </c>
      <c r="D439" s="3" t="s">
        <v>973</v>
      </c>
    </row>
    <row r="440" spans="1:4" ht="28.8" x14ac:dyDescent="0.3">
      <c r="A440" s="2" t="s">
        <v>3</v>
      </c>
      <c r="B440" s="5" t="s">
        <v>483</v>
      </c>
      <c r="C440" s="6">
        <v>10246</v>
      </c>
      <c r="D440" s="5" t="s">
        <v>973</v>
      </c>
    </row>
    <row r="441" spans="1:4" ht="28.8" x14ac:dyDescent="0.3">
      <c r="A441" s="2" t="s">
        <v>3</v>
      </c>
      <c r="B441" s="3" t="s">
        <v>484</v>
      </c>
      <c r="C441" s="4">
        <v>10416</v>
      </c>
      <c r="D441" s="3" t="s">
        <v>973</v>
      </c>
    </row>
    <row r="442" spans="1:4" ht="28.8" x14ac:dyDescent="0.3">
      <c r="A442" s="2" t="s">
        <v>3</v>
      </c>
      <c r="B442" s="5" t="s">
        <v>485</v>
      </c>
      <c r="C442" s="6" t="s">
        <v>486</v>
      </c>
      <c r="D442" s="5" t="s">
        <v>973</v>
      </c>
    </row>
    <row r="443" spans="1:4" ht="28.8" x14ac:dyDescent="0.3">
      <c r="A443" s="2" t="s">
        <v>3</v>
      </c>
      <c r="B443" s="3" t="s">
        <v>980</v>
      </c>
      <c r="C443" s="4">
        <v>10088</v>
      </c>
      <c r="D443" s="3" t="s">
        <v>973</v>
      </c>
    </row>
    <row r="444" spans="1:4" ht="28.8" x14ac:dyDescent="0.3">
      <c r="A444" s="2" t="s">
        <v>3</v>
      </c>
      <c r="B444" s="3" t="s">
        <v>487</v>
      </c>
      <c r="C444" s="4" t="s">
        <v>488</v>
      </c>
      <c r="D444" s="3" t="s">
        <v>973</v>
      </c>
    </row>
    <row r="445" spans="1:4" ht="28.8" x14ac:dyDescent="0.3">
      <c r="A445" s="2" t="s">
        <v>3</v>
      </c>
      <c r="B445" s="5" t="s">
        <v>489</v>
      </c>
      <c r="C445" s="6" t="s">
        <v>490</v>
      </c>
      <c r="D445" s="5" t="s">
        <v>973</v>
      </c>
    </row>
    <row r="446" spans="1:4" ht="28.8" x14ac:dyDescent="0.3">
      <c r="A446" s="2" t="s">
        <v>3</v>
      </c>
      <c r="B446" s="3" t="s">
        <v>491</v>
      </c>
      <c r="C446" s="4">
        <v>9969</v>
      </c>
      <c r="D446" s="3" t="s">
        <v>973</v>
      </c>
    </row>
    <row r="447" spans="1:4" ht="28.8" x14ac:dyDescent="0.3">
      <c r="A447" s="2" t="s">
        <v>3</v>
      </c>
      <c r="B447" s="5" t="s">
        <v>492</v>
      </c>
      <c r="C447" s="6">
        <v>9900</v>
      </c>
      <c r="D447" s="5" t="s">
        <v>973</v>
      </c>
    </row>
    <row r="448" spans="1:4" ht="28.8" x14ac:dyDescent="0.3">
      <c r="A448" s="2" t="s">
        <v>3</v>
      </c>
      <c r="B448" s="3" t="s">
        <v>493</v>
      </c>
      <c r="C448" s="4">
        <v>9985</v>
      </c>
      <c r="D448" s="3" t="s">
        <v>973</v>
      </c>
    </row>
    <row r="449" spans="1:4" ht="28.8" x14ac:dyDescent="0.3">
      <c r="A449" s="2" t="s">
        <v>3</v>
      </c>
      <c r="B449" s="5" t="s">
        <v>494</v>
      </c>
      <c r="C449" s="6">
        <v>10032</v>
      </c>
      <c r="D449" s="5" t="s">
        <v>973</v>
      </c>
    </row>
    <row r="450" spans="1:4" ht="28.8" x14ac:dyDescent="0.3">
      <c r="A450" s="2" t="s">
        <v>3</v>
      </c>
      <c r="B450" s="5" t="s">
        <v>495</v>
      </c>
      <c r="C450" s="6">
        <v>10264</v>
      </c>
      <c r="D450" s="5" t="s">
        <v>973</v>
      </c>
    </row>
    <row r="451" spans="1:4" ht="28.8" x14ac:dyDescent="0.3">
      <c r="A451" s="2" t="s">
        <v>3</v>
      </c>
      <c r="B451" s="3" t="s">
        <v>496</v>
      </c>
      <c r="C451" s="4">
        <v>9281</v>
      </c>
      <c r="D451" s="3" t="s">
        <v>973</v>
      </c>
    </row>
    <row r="452" spans="1:4" x14ac:dyDescent="0.3">
      <c r="A452" s="2" t="s">
        <v>3</v>
      </c>
      <c r="B452" s="5" t="s">
        <v>497</v>
      </c>
      <c r="C452" s="6" t="s">
        <v>498</v>
      </c>
      <c r="D452" s="5" t="s">
        <v>981</v>
      </c>
    </row>
    <row r="453" spans="1:4" x14ac:dyDescent="0.3">
      <c r="A453" s="2" t="s">
        <v>3</v>
      </c>
      <c r="B453" s="3" t="s">
        <v>499</v>
      </c>
      <c r="C453" s="4">
        <v>8045</v>
      </c>
      <c r="D453" s="3" t="s">
        <v>981</v>
      </c>
    </row>
    <row r="454" spans="1:4" x14ac:dyDescent="0.3">
      <c r="A454" s="2" t="s">
        <v>3</v>
      </c>
      <c r="B454" s="5" t="s">
        <v>500</v>
      </c>
      <c r="C454" s="6">
        <v>10511</v>
      </c>
      <c r="D454" s="5" t="s">
        <v>981</v>
      </c>
    </row>
    <row r="455" spans="1:4" x14ac:dyDescent="0.3">
      <c r="A455" s="2" t="s">
        <v>3</v>
      </c>
      <c r="B455" s="5" t="s">
        <v>501</v>
      </c>
      <c r="C455" s="6" t="s">
        <v>502</v>
      </c>
      <c r="D455" s="5" t="s">
        <v>981</v>
      </c>
    </row>
    <row r="456" spans="1:4" x14ac:dyDescent="0.3">
      <c r="A456" s="2" t="s">
        <v>3</v>
      </c>
      <c r="B456" s="3" t="s">
        <v>503</v>
      </c>
      <c r="C456" s="4" t="s">
        <v>504</v>
      </c>
      <c r="D456" s="3" t="s">
        <v>981</v>
      </c>
    </row>
    <row r="457" spans="1:4" x14ac:dyDescent="0.3">
      <c r="A457" s="2" t="s">
        <v>3</v>
      </c>
      <c r="B457" s="5" t="s">
        <v>505</v>
      </c>
      <c r="C457" s="6">
        <v>9050</v>
      </c>
      <c r="D457" s="5" t="s">
        <v>981</v>
      </c>
    </row>
    <row r="458" spans="1:4" x14ac:dyDescent="0.3">
      <c r="A458" s="2" t="s">
        <v>3</v>
      </c>
      <c r="B458" s="5" t="s">
        <v>506</v>
      </c>
      <c r="C458" s="6">
        <v>10354</v>
      </c>
      <c r="D458" s="5" t="s">
        <v>981</v>
      </c>
    </row>
    <row r="459" spans="1:4" x14ac:dyDescent="0.3">
      <c r="A459" s="2" t="s">
        <v>3</v>
      </c>
      <c r="B459" s="3" t="s">
        <v>507</v>
      </c>
      <c r="C459" s="4">
        <v>9052</v>
      </c>
      <c r="D459" s="3" t="s">
        <v>981</v>
      </c>
    </row>
    <row r="460" spans="1:4" x14ac:dyDescent="0.3">
      <c r="A460" s="2" t="s">
        <v>3</v>
      </c>
      <c r="B460" s="5" t="s">
        <v>508</v>
      </c>
      <c r="C460" s="6">
        <v>10302</v>
      </c>
      <c r="D460" s="5" t="s">
        <v>981</v>
      </c>
    </row>
    <row r="461" spans="1:4" x14ac:dyDescent="0.3">
      <c r="A461" s="2" t="s">
        <v>3</v>
      </c>
      <c r="B461" s="3" t="s">
        <v>509</v>
      </c>
      <c r="C461" s="4">
        <v>10570</v>
      </c>
      <c r="D461" s="3" t="s">
        <v>981</v>
      </c>
    </row>
    <row r="462" spans="1:4" x14ac:dyDescent="0.3">
      <c r="A462" s="2" t="s">
        <v>3</v>
      </c>
      <c r="B462" s="5" t="s">
        <v>510</v>
      </c>
      <c r="C462" s="6">
        <v>7908</v>
      </c>
      <c r="D462" s="5" t="s">
        <v>981</v>
      </c>
    </row>
    <row r="463" spans="1:4" x14ac:dyDescent="0.3">
      <c r="A463" s="2" t="s">
        <v>3</v>
      </c>
      <c r="B463" s="3" t="s">
        <v>511</v>
      </c>
      <c r="C463" s="4" t="s">
        <v>512</v>
      </c>
      <c r="D463" s="3" t="s">
        <v>981</v>
      </c>
    </row>
    <row r="464" spans="1:4" x14ac:dyDescent="0.3">
      <c r="A464" s="2" t="s">
        <v>3</v>
      </c>
      <c r="B464" s="5" t="s">
        <v>513</v>
      </c>
      <c r="C464" s="6">
        <v>9084</v>
      </c>
      <c r="D464" s="5" t="s">
        <v>981</v>
      </c>
    </row>
    <row r="465" spans="1:4" x14ac:dyDescent="0.3">
      <c r="A465" s="2" t="s">
        <v>3</v>
      </c>
      <c r="B465" s="3" t="s">
        <v>514</v>
      </c>
      <c r="C465" s="4">
        <v>9529</v>
      </c>
      <c r="D465" s="3" t="s">
        <v>981</v>
      </c>
    </row>
    <row r="466" spans="1:4" x14ac:dyDescent="0.3">
      <c r="A466" s="2" t="s">
        <v>3</v>
      </c>
      <c r="B466" s="5" t="s">
        <v>515</v>
      </c>
      <c r="C466" s="6">
        <v>10095</v>
      </c>
      <c r="D466" s="5" t="s">
        <v>981</v>
      </c>
    </row>
    <row r="467" spans="1:4" x14ac:dyDescent="0.3">
      <c r="A467" s="2" t="s">
        <v>3</v>
      </c>
      <c r="B467" s="3" t="s">
        <v>516</v>
      </c>
      <c r="C467" s="4" t="s">
        <v>517</v>
      </c>
      <c r="D467" s="3" t="s">
        <v>981</v>
      </c>
    </row>
    <row r="468" spans="1:4" x14ac:dyDescent="0.3">
      <c r="A468" s="2" t="s">
        <v>3</v>
      </c>
      <c r="B468" s="3" t="s">
        <v>518</v>
      </c>
      <c r="C468" s="4">
        <v>9162</v>
      </c>
      <c r="D468" s="3" t="s">
        <v>981</v>
      </c>
    </row>
    <row r="469" spans="1:4" x14ac:dyDescent="0.3">
      <c r="A469" s="2" t="s">
        <v>3</v>
      </c>
      <c r="B469" s="5" t="s">
        <v>519</v>
      </c>
      <c r="C469" s="6" t="s">
        <v>520</v>
      </c>
      <c r="D469" s="5" t="s">
        <v>981</v>
      </c>
    </row>
    <row r="470" spans="1:4" x14ac:dyDescent="0.3">
      <c r="A470" s="2" t="s">
        <v>3</v>
      </c>
      <c r="B470" s="5" t="s">
        <v>521</v>
      </c>
      <c r="C470" s="6">
        <v>10834</v>
      </c>
      <c r="D470" s="5" t="s">
        <v>981</v>
      </c>
    </row>
    <row r="471" spans="1:4" x14ac:dyDescent="0.3">
      <c r="A471" s="2" t="s">
        <v>3</v>
      </c>
      <c r="B471" s="3" t="s">
        <v>522</v>
      </c>
      <c r="C471" s="4">
        <v>10487</v>
      </c>
      <c r="D471" s="3" t="s">
        <v>981</v>
      </c>
    </row>
    <row r="472" spans="1:4" x14ac:dyDescent="0.3">
      <c r="A472" s="2" t="s">
        <v>3</v>
      </c>
      <c r="B472" s="5" t="s">
        <v>523</v>
      </c>
      <c r="C472" s="6" t="s">
        <v>524</v>
      </c>
      <c r="D472" s="5" t="s">
        <v>981</v>
      </c>
    </row>
    <row r="473" spans="1:4" x14ac:dyDescent="0.3">
      <c r="A473" s="2" t="s">
        <v>3</v>
      </c>
      <c r="B473" s="3" t="s">
        <v>525</v>
      </c>
      <c r="C473" s="4" t="s">
        <v>526</v>
      </c>
      <c r="D473" s="3" t="s">
        <v>981</v>
      </c>
    </row>
    <row r="474" spans="1:4" x14ac:dyDescent="0.3">
      <c r="A474" s="2" t="s">
        <v>3</v>
      </c>
      <c r="B474" s="5" t="s">
        <v>527</v>
      </c>
      <c r="C474" s="6" t="s">
        <v>528</v>
      </c>
      <c r="D474" s="5" t="s">
        <v>981</v>
      </c>
    </row>
    <row r="475" spans="1:4" x14ac:dyDescent="0.3">
      <c r="A475" s="2" t="s">
        <v>3</v>
      </c>
      <c r="B475" s="5" t="s">
        <v>529</v>
      </c>
      <c r="C475" s="6" t="s">
        <v>530</v>
      </c>
      <c r="D475" s="5" t="s">
        <v>981</v>
      </c>
    </row>
    <row r="476" spans="1:4" x14ac:dyDescent="0.3">
      <c r="A476" s="2" t="s">
        <v>3</v>
      </c>
      <c r="B476" s="5" t="s">
        <v>531</v>
      </c>
      <c r="C476" s="6">
        <v>7830</v>
      </c>
      <c r="D476" s="5" t="s">
        <v>981</v>
      </c>
    </row>
    <row r="477" spans="1:4" x14ac:dyDescent="0.3">
      <c r="A477" s="2" t="s">
        <v>3</v>
      </c>
      <c r="B477" s="5" t="s">
        <v>532</v>
      </c>
      <c r="C477" s="6">
        <v>10225</v>
      </c>
      <c r="D477" s="5" t="s">
        <v>981</v>
      </c>
    </row>
    <row r="478" spans="1:4" x14ac:dyDescent="0.3">
      <c r="A478" s="2" t="s">
        <v>3</v>
      </c>
      <c r="B478" s="3" t="s">
        <v>533</v>
      </c>
      <c r="C478" s="4">
        <v>9863</v>
      </c>
      <c r="D478" s="3" t="s">
        <v>981</v>
      </c>
    </row>
    <row r="479" spans="1:4" x14ac:dyDescent="0.3">
      <c r="A479" s="2" t="s">
        <v>3</v>
      </c>
      <c r="B479" s="5" t="s">
        <v>534</v>
      </c>
      <c r="C479" s="6" t="s">
        <v>535</v>
      </c>
      <c r="D479" s="5" t="s">
        <v>981</v>
      </c>
    </row>
    <row r="480" spans="1:4" x14ac:dyDescent="0.3">
      <c r="A480" s="2" t="s">
        <v>3</v>
      </c>
      <c r="B480" s="5" t="s">
        <v>536</v>
      </c>
      <c r="C480" s="6">
        <v>6939</v>
      </c>
      <c r="D480" s="5" t="s">
        <v>981</v>
      </c>
    </row>
    <row r="481" spans="1:4" x14ac:dyDescent="0.3">
      <c r="A481" s="2" t="s">
        <v>3</v>
      </c>
      <c r="B481" s="3" t="s">
        <v>537</v>
      </c>
      <c r="C481" s="4">
        <v>10399</v>
      </c>
      <c r="D481" s="3" t="s">
        <v>981</v>
      </c>
    </row>
    <row r="482" spans="1:4" x14ac:dyDescent="0.3">
      <c r="A482" s="2" t="s">
        <v>3</v>
      </c>
      <c r="B482" s="5" t="s">
        <v>538</v>
      </c>
      <c r="C482" s="6">
        <v>10456</v>
      </c>
      <c r="D482" s="5" t="s">
        <v>981</v>
      </c>
    </row>
    <row r="483" spans="1:4" x14ac:dyDescent="0.3">
      <c r="A483" s="2" t="s">
        <v>3</v>
      </c>
      <c r="B483" s="5" t="s">
        <v>539</v>
      </c>
      <c r="C483" s="6">
        <v>9995</v>
      </c>
      <c r="D483" s="5" t="s">
        <v>981</v>
      </c>
    </row>
    <row r="484" spans="1:4" x14ac:dyDescent="0.3">
      <c r="A484" s="2" t="s">
        <v>3</v>
      </c>
      <c r="B484" s="3" t="s">
        <v>540</v>
      </c>
      <c r="C484" s="4" t="s">
        <v>541</v>
      </c>
      <c r="D484" s="3" t="s">
        <v>981</v>
      </c>
    </row>
    <row r="485" spans="1:4" x14ac:dyDescent="0.3">
      <c r="A485" s="2" t="s">
        <v>3</v>
      </c>
      <c r="B485" s="3" t="s">
        <v>542</v>
      </c>
      <c r="C485" s="4">
        <v>9034</v>
      </c>
      <c r="D485" s="3" t="s">
        <v>981</v>
      </c>
    </row>
    <row r="486" spans="1:4" x14ac:dyDescent="0.3">
      <c r="A486" s="2" t="s">
        <v>3</v>
      </c>
      <c r="B486" s="3" t="s">
        <v>982</v>
      </c>
      <c r="C486" s="4" t="s">
        <v>983</v>
      </c>
      <c r="D486" s="3" t="s">
        <v>981</v>
      </c>
    </row>
    <row r="487" spans="1:4" x14ac:dyDescent="0.3">
      <c r="A487" s="2" t="s">
        <v>3</v>
      </c>
      <c r="B487" s="5" t="s">
        <v>543</v>
      </c>
      <c r="C487" s="6" t="s">
        <v>544</v>
      </c>
      <c r="D487" s="5" t="s">
        <v>981</v>
      </c>
    </row>
    <row r="488" spans="1:4" x14ac:dyDescent="0.3">
      <c r="A488" s="2" t="s">
        <v>3</v>
      </c>
      <c r="B488" s="5" t="s">
        <v>545</v>
      </c>
      <c r="C488" s="6">
        <v>10294</v>
      </c>
      <c r="D488" s="5" t="s">
        <v>981</v>
      </c>
    </row>
    <row r="489" spans="1:4" x14ac:dyDescent="0.3">
      <c r="A489" s="2" t="s">
        <v>3</v>
      </c>
      <c r="B489" s="5" t="s">
        <v>546</v>
      </c>
      <c r="C489" s="6">
        <v>7159</v>
      </c>
      <c r="D489" s="5" t="s">
        <v>981</v>
      </c>
    </row>
    <row r="490" spans="1:4" x14ac:dyDescent="0.3">
      <c r="A490" s="2" t="s">
        <v>3</v>
      </c>
      <c r="B490" s="5" t="s">
        <v>547</v>
      </c>
      <c r="C490" s="6">
        <v>10286</v>
      </c>
      <c r="D490" s="5" t="s">
        <v>981</v>
      </c>
    </row>
    <row r="491" spans="1:4" x14ac:dyDescent="0.3">
      <c r="A491" s="2" t="s">
        <v>3</v>
      </c>
      <c r="B491" s="5" t="s">
        <v>548</v>
      </c>
      <c r="C491" s="6">
        <v>9315</v>
      </c>
      <c r="D491" s="5" t="s">
        <v>981</v>
      </c>
    </row>
    <row r="492" spans="1:4" x14ac:dyDescent="0.3">
      <c r="A492" s="2" t="s">
        <v>3</v>
      </c>
      <c r="B492" s="3" t="s">
        <v>549</v>
      </c>
      <c r="C492" s="4">
        <v>10161</v>
      </c>
      <c r="D492" s="3" t="s">
        <v>981</v>
      </c>
    </row>
    <row r="493" spans="1:4" x14ac:dyDescent="0.3">
      <c r="A493" s="2" t="s">
        <v>3</v>
      </c>
      <c r="B493" s="3" t="s">
        <v>550</v>
      </c>
      <c r="C493" s="4">
        <v>8991</v>
      </c>
      <c r="D493" s="3" t="s">
        <v>981</v>
      </c>
    </row>
    <row r="494" spans="1:4" x14ac:dyDescent="0.3">
      <c r="A494" s="2" t="s">
        <v>3</v>
      </c>
      <c r="B494" s="3" t="s">
        <v>551</v>
      </c>
      <c r="C494" s="4">
        <v>10383</v>
      </c>
      <c r="D494" s="3" t="s">
        <v>981</v>
      </c>
    </row>
    <row r="495" spans="1:4" x14ac:dyDescent="0.3">
      <c r="A495" s="2" t="s">
        <v>3</v>
      </c>
      <c r="B495" s="3" t="s">
        <v>552</v>
      </c>
      <c r="C495" s="4">
        <v>9488</v>
      </c>
      <c r="D495" s="3" t="s">
        <v>981</v>
      </c>
    </row>
    <row r="496" spans="1:4" x14ac:dyDescent="0.3">
      <c r="A496" s="2" t="s">
        <v>3</v>
      </c>
      <c r="B496" s="3" t="s">
        <v>553</v>
      </c>
      <c r="C496" s="4">
        <v>10208</v>
      </c>
      <c r="D496" s="3" t="s">
        <v>981</v>
      </c>
    </row>
    <row r="497" spans="1:4" x14ac:dyDescent="0.3">
      <c r="A497" s="2" t="s">
        <v>3</v>
      </c>
      <c r="B497" s="5" t="s">
        <v>554</v>
      </c>
      <c r="C497" s="6">
        <v>9884</v>
      </c>
      <c r="D497" s="5" t="s">
        <v>981</v>
      </c>
    </row>
    <row r="498" spans="1:4" x14ac:dyDescent="0.3">
      <c r="A498" s="2" t="s">
        <v>3</v>
      </c>
      <c r="B498" s="3" t="s">
        <v>555</v>
      </c>
      <c r="C498" s="4">
        <v>10355</v>
      </c>
      <c r="D498" s="3" t="s">
        <v>981</v>
      </c>
    </row>
    <row r="499" spans="1:4" x14ac:dyDescent="0.3">
      <c r="A499" s="2" t="s">
        <v>3</v>
      </c>
      <c r="B499" s="5" t="s">
        <v>556</v>
      </c>
      <c r="C499" s="6">
        <v>10455</v>
      </c>
      <c r="D499" s="5" t="s">
        <v>981</v>
      </c>
    </row>
    <row r="500" spans="1:4" x14ac:dyDescent="0.3">
      <c r="A500" s="2" t="s">
        <v>3</v>
      </c>
      <c r="B500" s="5" t="s">
        <v>557</v>
      </c>
      <c r="C500" s="6">
        <v>10339</v>
      </c>
      <c r="D500" s="5" t="s">
        <v>981</v>
      </c>
    </row>
    <row r="501" spans="1:4" x14ac:dyDescent="0.3">
      <c r="A501" s="2" t="s">
        <v>3</v>
      </c>
      <c r="B501" s="3" t="s">
        <v>558</v>
      </c>
      <c r="C501" s="4">
        <v>10165</v>
      </c>
      <c r="D501" s="3" t="s">
        <v>981</v>
      </c>
    </row>
    <row r="502" spans="1:4" x14ac:dyDescent="0.3">
      <c r="A502" s="2" t="s">
        <v>3</v>
      </c>
      <c r="B502" s="3" t="s">
        <v>559</v>
      </c>
      <c r="C502" s="4">
        <v>10457</v>
      </c>
      <c r="D502" s="3" t="s">
        <v>981</v>
      </c>
    </row>
    <row r="503" spans="1:4" x14ac:dyDescent="0.3">
      <c r="A503" s="2" t="s">
        <v>3</v>
      </c>
      <c r="B503" s="3" t="s">
        <v>560</v>
      </c>
      <c r="C503" s="4" t="s">
        <v>561</v>
      </c>
      <c r="D503" s="3" t="s">
        <v>981</v>
      </c>
    </row>
    <row r="504" spans="1:4" x14ac:dyDescent="0.3">
      <c r="A504" s="2" t="s">
        <v>3</v>
      </c>
      <c r="B504" s="5" t="s">
        <v>562</v>
      </c>
      <c r="C504" s="6">
        <v>10107</v>
      </c>
      <c r="D504" s="5" t="s">
        <v>981</v>
      </c>
    </row>
    <row r="505" spans="1:4" x14ac:dyDescent="0.3">
      <c r="A505" s="2" t="s">
        <v>3</v>
      </c>
      <c r="B505" s="5" t="s">
        <v>563</v>
      </c>
      <c r="C505" s="6">
        <v>10951</v>
      </c>
      <c r="D505" s="5" t="s">
        <v>981</v>
      </c>
    </row>
    <row r="506" spans="1:4" x14ac:dyDescent="0.3">
      <c r="A506" s="2" t="s">
        <v>3</v>
      </c>
      <c r="B506" s="5" t="s">
        <v>564</v>
      </c>
      <c r="C506" s="6">
        <v>10151</v>
      </c>
      <c r="D506" s="5" t="s">
        <v>981</v>
      </c>
    </row>
    <row r="507" spans="1:4" x14ac:dyDescent="0.3">
      <c r="A507" s="2" t="s">
        <v>3</v>
      </c>
      <c r="B507" s="5" t="s">
        <v>565</v>
      </c>
      <c r="C507" s="6">
        <v>10122</v>
      </c>
      <c r="D507" s="5" t="s">
        <v>981</v>
      </c>
    </row>
    <row r="508" spans="1:4" x14ac:dyDescent="0.3">
      <c r="A508" s="2" t="s">
        <v>3</v>
      </c>
      <c r="B508" s="3" t="s">
        <v>566</v>
      </c>
      <c r="C508" s="4">
        <v>10348</v>
      </c>
      <c r="D508" s="3" t="s">
        <v>981</v>
      </c>
    </row>
    <row r="509" spans="1:4" x14ac:dyDescent="0.3">
      <c r="A509" s="2" t="s">
        <v>3</v>
      </c>
      <c r="B509" s="3" t="s">
        <v>567</v>
      </c>
      <c r="C509" s="4" t="s">
        <v>568</v>
      </c>
      <c r="D509" s="3" t="s">
        <v>981</v>
      </c>
    </row>
    <row r="510" spans="1:4" x14ac:dyDescent="0.3">
      <c r="A510" s="2" t="s">
        <v>3</v>
      </c>
      <c r="B510" s="5" t="s">
        <v>569</v>
      </c>
      <c r="C510" s="6">
        <v>9367</v>
      </c>
      <c r="D510" s="5" t="s">
        <v>981</v>
      </c>
    </row>
    <row r="511" spans="1:4" x14ac:dyDescent="0.3">
      <c r="A511" s="2" t="s">
        <v>3</v>
      </c>
      <c r="B511" s="3" t="s">
        <v>570</v>
      </c>
      <c r="C511" s="4">
        <v>9004</v>
      </c>
      <c r="D511" s="3" t="s">
        <v>981</v>
      </c>
    </row>
    <row r="512" spans="1:4" x14ac:dyDescent="0.3">
      <c r="A512" s="2" t="s">
        <v>3</v>
      </c>
      <c r="B512" s="3" t="s">
        <v>571</v>
      </c>
      <c r="C512" s="4" t="s">
        <v>572</v>
      </c>
      <c r="D512" s="3" t="s">
        <v>981</v>
      </c>
    </row>
    <row r="513" spans="1:4" x14ac:dyDescent="0.3">
      <c r="A513" s="2" t="s">
        <v>3</v>
      </c>
      <c r="B513" s="3" t="s">
        <v>573</v>
      </c>
      <c r="C513" s="4">
        <v>10260</v>
      </c>
      <c r="D513" s="3" t="s">
        <v>981</v>
      </c>
    </row>
    <row r="514" spans="1:4" x14ac:dyDescent="0.3">
      <c r="A514" s="2" t="s">
        <v>3</v>
      </c>
      <c r="B514" s="3" t="s">
        <v>574</v>
      </c>
      <c r="C514" s="4">
        <v>10320</v>
      </c>
      <c r="D514" s="3" t="s">
        <v>981</v>
      </c>
    </row>
    <row r="515" spans="1:4" x14ac:dyDescent="0.3">
      <c r="A515" s="2" t="s">
        <v>3</v>
      </c>
      <c r="B515" s="5" t="s">
        <v>575</v>
      </c>
      <c r="C515" s="6" t="s">
        <v>576</v>
      </c>
      <c r="D515" s="5" t="s">
        <v>981</v>
      </c>
    </row>
    <row r="516" spans="1:4" x14ac:dyDescent="0.3">
      <c r="A516" s="2" t="s">
        <v>3</v>
      </c>
      <c r="B516" s="5" t="s">
        <v>577</v>
      </c>
      <c r="C516" s="6">
        <v>9974</v>
      </c>
      <c r="D516" s="5" t="s">
        <v>981</v>
      </c>
    </row>
    <row r="517" spans="1:4" x14ac:dyDescent="0.3">
      <c r="A517" s="2" t="s">
        <v>3</v>
      </c>
      <c r="B517" s="3" t="s">
        <v>578</v>
      </c>
      <c r="C517" s="4">
        <v>10451</v>
      </c>
      <c r="D517" s="3" t="s">
        <v>981</v>
      </c>
    </row>
    <row r="518" spans="1:4" x14ac:dyDescent="0.3">
      <c r="A518" s="2" t="s">
        <v>3</v>
      </c>
      <c r="B518" s="3" t="s">
        <v>579</v>
      </c>
      <c r="C518" s="4" t="s">
        <v>580</v>
      </c>
      <c r="D518" s="3" t="s">
        <v>981</v>
      </c>
    </row>
    <row r="519" spans="1:4" x14ac:dyDescent="0.3">
      <c r="A519" s="2" t="s">
        <v>3</v>
      </c>
      <c r="B519" s="5" t="s">
        <v>581</v>
      </c>
      <c r="C519" s="6">
        <v>7758</v>
      </c>
      <c r="D519" s="5" t="s">
        <v>981</v>
      </c>
    </row>
    <row r="520" spans="1:4" x14ac:dyDescent="0.3">
      <c r="A520" s="2" t="s">
        <v>3</v>
      </c>
      <c r="B520" s="3" t="s">
        <v>582</v>
      </c>
      <c r="C520" s="4" t="s">
        <v>583</v>
      </c>
      <c r="D520" s="3" t="s">
        <v>981</v>
      </c>
    </row>
    <row r="521" spans="1:4" x14ac:dyDescent="0.3">
      <c r="A521" s="2" t="s">
        <v>3</v>
      </c>
      <c r="B521" s="3" t="s">
        <v>584</v>
      </c>
      <c r="C521" s="4">
        <v>9148</v>
      </c>
      <c r="D521" s="3" t="s">
        <v>981</v>
      </c>
    </row>
    <row r="522" spans="1:4" x14ac:dyDescent="0.3">
      <c r="A522" s="2" t="s">
        <v>3</v>
      </c>
      <c r="B522" s="3" t="s">
        <v>585</v>
      </c>
      <c r="C522" s="4" t="s">
        <v>586</v>
      </c>
      <c r="D522" s="3" t="s">
        <v>981</v>
      </c>
    </row>
    <row r="523" spans="1:4" x14ac:dyDescent="0.3">
      <c r="A523" s="2" t="s">
        <v>3</v>
      </c>
      <c r="B523" s="5" t="s">
        <v>587</v>
      </c>
      <c r="C523" s="6" t="s">
        <v>588</v>
      </c>
      <c r="D523" s="5" t="s">
        <v>981</v>
      </c>
    </row>
    <row r="524" spans="1:4" x14ac:dyDescent="0.3">
      <c r="A524" s="2" t="s">
        <v>3</v>
      </c>
      <c r="B524" s="5" t="s">
        <v>589</v>
      </c>
      <c r="C524" s="6" t="s">
        <v>590</v>
      </c>
      <c r="D524" s="5" t="s">
        <v>981</v>
      </c>
    </row>
    <row r="525" spans="1:4" x14ac:dyDescent="0.3">
      <c r="A525" s="2" t="s">
        <v>3</v>
      </c>
      <c r="B525" s="3" t="s">
        <v>591</v>
      </c>
      <c r="C525" s="4">
        <v>9376</v>
      </c>
      <c r="D525" s="3" t="s">
        <v>981</v>
      </c>
    </row>
    <row r="526" spans="1:4" x14ac:dyDescent="0.3">
      <c r="A526" s="2" t="s">
        <v>3</v>
      </c>
      <c r="B526" s="3" t="s">
        <v>592</v>
      </c>
      <c r="C526" s="4">
        <v>7918</v>
      </c>
      <c r="D526" s="3" t="s">
        <v>981</v>
      </c>
    </row>
    <row r="527" spans="1:4" x14ac:dyDescent="0.3">
      <c r="A527" s="2" t="s">
        <v>3</v>
      </c>
      <c r="B527" s="3" t="s">
        <v>593</v>
      </c>
      <c r="C527" s="4">
        <v>10365</v>
      </c>
      <c r="D527" s="3" t="s">
        <v>981</v>
      </c>
    </row>
    <row r="528" spans="1:4" x14ac:dyDescent="0.3">
      <c r="A528" s="2" t="s">
        <v>3</v>
      </c>
      <c r="B528" s="3" t="s">
        <v>984</v>
      </c>
      <c r="C528" s="4" t="s">
        <v>594</v>
      </c>
      <c r="D528" s="3" t="s">
        <v>981</v>
      </c>
    </row>
    <row r="529" spans="1:4" x14ac:dyDescent="0.3">
      <c r="A529" s="2" t="s">
        <v>3</v>
      </c>
      <c r="B529" s="3" t="s">
        <v>595</v>
      </c>
      <c r="C529" s="4">
        <v>10290</v>
      </c>
      <c r="D529" s="3" t="s">
        <v>985</v>
      </c>
    </row>
    <row r="530" spans="1:4" x14ac:dyDescent="0.3">
      <c r="A530" s="2" t="s">
        <v>3</v>
      </c>
      <c r="B530" s="5" t="s">
        <v>598</v>
      </c>
      <c r="C530" s="6">
        <v>9901</v>
      </c>
      <c r="D530" s="5" t="s">
        <v>985</v>
      </c>
    </row>
    <row r="531" spans="1:4" x14ac:dyDescent="0.3">
      <c r="A531" s="2" t="s">
        <v>3</v>
      </c>
      <c r="B531" s="5" t="s">
        <v>600</v>
      </c>
      <c r="C531" s="6">
        <v>9871</v>
      </c>
      <c r="D531" s="5" t="s">
        <v>985</v>
      </c>
    </row>
    <row r="532" spans="1:4" x14ac:dyDescent="0.3">
      <c r="A532" s="2" t="s">
        <v>3</v>
      </c>
      <c r="B532" s="3" t="s">
        <v>601</v>
      </c>
      <c r="C532" s="4">
        <v>10334</v>
      </c>
      <c r="D532" s="3" t="s">
        <v>985</v>
      </c>
    </row>
    <row r="533" spans="1:4" x14ac:dyDescent="0.3">
      <c r="A533" s="2" t="s">
        <v>3</v>
      </c>
      <c r="B533" s="5" t="s">
        <v>602</v>
      </c>
      <c r="C533" s="6">
        <v>10318</v>
      </c>
      <c r="D533" s="5" t="s">
        <v>985</v>
      </c>
    </row>
    <row r="534" spans="1:4" x14ac:dyDescent="0.3">
      <c r="A534" s="2" t="s">
        <v>3</v>
      </c>
      <c r="B534" s="3" t="s">
        <v>603</v>
      </c>
      <c r="C534" s="4">
        <v>10143</v>
      </c>
      <c r="D534" s="3" t="s">
        <v>985</v>
      </c>
    </row>
    <row r="535" spans="1:4" x14ac:dyDescent="0.3">
      <c r="A535" s="2" t="s">
        <v>3</v>
      </c>
      <c r="B535" s="5" t="s">
        <v>605</v>
      </c>
      <c r="C535" s="6">
        <v>9090</v>
      </c>
      <c r="D535" s="5" t="s">
        <v>985</v>
      </c>
    </row>
    <row r="536" spans="1:4" x14ac:dyDescent="0.3">
      <c r="A536" s="2" t="s">
        <v>3</v>
      </c>
      <c r="B536" s="3" t="s">
        <v>608</v>
      </c>
      <c r="C536" s="4">
        <v>10367</v>
      </c>
      <c r="D536" s="3" t="s">
        <v>985</v>
      </c>
    </row>
    <row r="537" spans="1:4" x14ac:dyDescent="0.3">
      <c r="A537" s="2" t="s">
        <v>3</v>
      </c>
      <c r="B537" s="3" t="s">
        <v>610</v>
      </c>
      <c r="C537" s="4">
        <v>6685</v>
      </c>
      <c r="D537" s="3" t="s">
        <v>985</v>
      </c>
    </row>
    <row r="538" spans="1:4" x14ac:dyDescent="0.3">
      <c r="A538" s="2" t="s">
        <v>3</v>
      </c>
      <c r="B538" s="3" t="s">
        <v>613</v>
      </c>
      <c r="C538" s="4" t="s">
        <v>614</v>
      </c>
      <c r="D538" s="3" t="s">
        <v>985</v>
      </c>
    </row>
    <row r="539" spans="1:4" x14ac:dyDescent="0.3">
      <c r="A539" s="2" t="s">
        <v>3</v>
      </c>
      <c r="B539" s="5" t="s">
        <v>615</v>
      </c>
      <c r="C539" s="6">
        <v>9951</v>
      </c>
      <c r="D539" s="5" t="s">
        <v>985</v>
      </c>
    </row>
    <row r="540" spans="1:4" x14ac:dyDescent="0.3">
      <c r="A540" s="2" t="s">
        <v>3</v>
      </c>
      <c r="B540" s="5" t="s">
        <v>617</v>
      </c>
      <c r="C540" s="6">
        <v>10825</v>
      </c>
      <c r="D540" s="5" t="s">
        <v>985</v>
      </c>
    </row>
    <row r="541" spans="1:4" x14ac:dyDescent="0.3">
      <c r="A541" s="2" t="s">
        <v>3</v>
      </c>
      <c r="B541" s="3" t="s">
        <v>618</v>
      </c>
      <c r="C541" s="4">
        <v>9227</v>
      </c>
      <c r="D541" s="3" t="s">
        <v>985</v>
      </c>
    </row>
    <row r="542" spans="1:4" x14ac:dyDescent="0.3">
      <c r="A542" s="2" t="s">
        <v>3</v>
      </c>
      <c r="B542" s="5" t="s">
        <v>619</v>
      </c>
      <c r="C542" s="6">
        <v>10324</v>
      </c>
      <c r="D542" s="5" t="s">
        <v>985</v>
      </c>
    </row>
    <row r="543" spans="1:4" x14ac:dyDescent="0.3">
      <c r="A543" s="2" t="s">
        <v>3</v>
      </c>
      <c r="B543" s="3" t="s">
        <v>620</v>
      </c>
      <c r="C543" s="4">
        <v>7656</v>
      </c>
      <c r="D543" s="3" t="s">
        <v>985</v>
      </c>
    </row>
    <row r="544" spans="1:4" x14ac:dyDescent="0.3">
      <c r="A544" s="2" t="s">
        <v>3</v>
      </c>
      <c r="B544" s="5" t="s">
        <v>621</v>
      </c>
      <c r="C544" s="6">
        <v>8942</v>
      </c>
      <c r="D544" s="5" t="s">
        <v>985</v>
      </c>
    </row>
    <row r="545" spans="1:4" x14ac:dyDescent="0.3">
      <c r="A545" s="2" t="s">
        <v>3</v>
      </c>
      <c r="B545" s="5" t="s">
        <v>625</v>
      </c>
      <c r="C545" s="6">
        <v>10440</v>
      </c>
      <c r="D545" s="5" t="s">
        <v>985</v>
      </c>
    </row>
    <row r="546" spans="1:4" x14ac:dyDescent="0.3">
      <c r="A546" s="2" t="s">
        <v>3</v>
      </c>
      <c r="B546" s="3" t="s">
        <v>626</v>
      </c>
      <c r="C546" s="4">
        <v>9015</v>
      </c>
      <c r="D546" s="3" t="s">
        <v>985</v>
      </c>
    </row>
    <row r="547" spans="1:4" x14ac:dyDescent="0.3">
      <c r="A547" s="2" t="s">
        <v>3</v>
      </c>
      <c r="B547" s="5" t="s">
        <v>627</v>
      </c>
      <c r="C547" s="6">
        <v>10067</v>
      </c>
      <c r="D547" s="5" t="s">
        <v>985</v>
      </c>
    </row>
    <row r="548" spans="1:4" x14ac:dyDescent="0.3">
      <c r="A548" s="2" t="s">
        <v>3</v>
      </c>
      <c r="B548" s="5" t="s">
        <v>628</v>
      </c>
      <c r="C548" s="6" t="s">
        <v>629</v>
      </c>
      <c r="D548" s="5" t="s">
        <v>985</v>
      </c>
    </row>
    <row r="549" spans="1:4" x14ac:dyDescent="0.3">
      <c r="A549" s="2" t="s">
        <v>3</v>
      </c>
      <c r="B549" s="5" t="s">
        <v>631</v>
      </c>
      <c r="C549" s="6" t="s">
        <v>632</v>
      </c>
      <c r="D549" s="5" t="s">
        <v>985</v>
      </c>
    </row>
    <row r="550" spans="1:4" x14ac:dyDescent="0.3">
      <c r="A550" s="2" t="s">
        <v>3</v>
      </c>
      <c r="B550" s="3" t="s">
        <v>633</v>
      </c>
      <c r="C550" s="4">
        <v>10039</v>
      </c>
      <c r="D550" s="3" t="s">
        <v>985</v>
      </c>
    </row>
    <row r="551" spans="1:4" x14ac:dyDescent="0.3">
      <c r="A551" s="2" t="s">
        <v>3</v>
      </c>
      <c r="B551" s="3" t="s">
        <v>635</v>
      </c>
      <c r="C551" s="4" t="s">
        <v>636</v>
      </c>
      <c r="D551" s="3" t="s">
        <v>985</v>
      </c>
    </row>
    <row r="552" spans="1:4" x14ac:dyDescent="0.3">
      <c r="A552" s="2" t="s">
        <v>3</v>
      </c>
      <c r="B552" s="5" t="s">
        <v>640</v>
      </c>
      <c r="C552" s="6">
        <v>10484</v>
      </c>
      <c r="D552" s="5" t="s">
        <v>985</v>
      </c>
    </row>
    <row r="553" spans="1:4" x14ac:dyDescent="0.3">
      <c r="A553" s="2" t="s">
        <v>3</v>
      </c>
      <c r="B553" s="3" t="s">
        <v>641</v>
      </c>
      <c r="C553" s="4">
        <v>10006</v>
      </c>
      <c r="D553" s="3" t="s">
        <v>985</v>
      </c>
    </row>
    <row r="554" spans="1:4" x14ac:dyDescent="0.3">
      <c r="A554" s="2" t="s">
        <v>3</v>
      </c>
      <c r="B554" s="5" t="s">
        <v>643</v>
      </c>
      <c r="C554" s="6">
        <v>10475</v>
      </c>
      <c r="D554" s="5" t="s">
        <v>985</v>
      </c>
    </row>
    <row r="555" spans="1:4" x14ac:dyDescent="0.3">
      <c r="A555" s="2" t="s">
        <v>3</v>
      </c>
      <c r="B555" s="3" t="s">
        <v>644</v>
      </c>
      <c r="C555" s="4">
        <v>9889</v>
      </c>
      <c r="D555" s="3" t="s">
        <v>985</v>
      </c>
    </row>
    <row r="556" spans="1:4" x14ac:dyDescent="0.3">
      <c r="A556" s="2" t="s">
        <v>3</v>
      </c>
      <c r="B556" s="3" t="s">
        <v>650</v>
      </c>
      <c r="C556" s="4">
        <v>10189</v>
      </c>
      <c r="D556" s="3" t="s">
        <v>985</v>
      </c>
    </row>
    <row r="557" spans="1:4" x14ac:dyDescent="0.3">
      <c r="A557" s="2" t="s">
        <v>3</v>
      </c>
      <c r="B557" s="3" t="s">
        <v>655</v>
      </c>
      <c r="C557" s="4">
        <v>10072</v>
      </c>
      <c r="D557" s="3" t="s">
        <v>985</v>
      </c>
    </row>
    <row r="558" spans="1:4" x14ac:dyDescent="0.3">
      <c r="A558" s="2" t="s">
        <v>3</v>
      </c>
      <c r="B558" s="3" t="s">
        <v>656</v>
      </c>
      <c r="C558" s="4">
        <v>10360</v>
      </c>
      <c r="D558" s="3" t="s">
        <v>985</v>
      </c>
    </row>
    <row r="559" spans="1:4" x14ac:dyDescent="0.3">
      <c r="A559" s="2" t="s">
        <v>3</v>
      </c>
      <c r="B559" s="3" t="s">
        <v>657</v>
      </c>
      <c r="C559" s="4">
        <v>10193</v>
      </c>
      <c r="D559" s="3" t="s">
        <v>985</v>
      </c>
    </row>
    <row r="560" spans="1:4" x14ac:dyDescent="0.3">
      <c r="A560" s="2" t="s">
        <v>3</v>
      </c>
      <c r="B560" s="3" t="s">
        <v>659</v>
      </c>
      <c r="C560" s="4">
        <v>10235</v>
      </c>
      <c r="D560" s="3" t="s">
        <v>985</v>
      </c>
    </row>
    <row r="561" spans="1:4" x14ac:dyDescent="0.3">
      <c r="A561" s="2" t="s">
        <v>3</v>
      </c>
      <c r="B561" s="3" t="s">
        <v>660</v>
      </c>
      <c r="C561" s="4" t="s">
        <v>661</v>
      </c>
      <c r="D561" s="3" t="s">
        <v>985</v>
      </c>
    </row>
    <row r="562" spans="1:4" x14ac:dyDescent="0.3">
      <c r="A562" s="2" t="s">
        <v>3</v>
      </c>
      <c r="B562" s="5" t="s">
        <v>663</v>
      </c>
      <c r="C562" s="6">
        <v>10892</v>
      </c>
      <c r="D562" s="5" t="s">
        <v>985</v>
      </c>
    </row>
    <row r="563" spans="1:4" x14ac:dyDescent="0.3">
      <c r="A563" s="2" t="s">
        <v>3</v>
      </c>
      <c r="B563" s="5" t="s">
        <v>665</v>
      </c>
      <c r="C563" s="6" t="s">
        <v>666</v>
      </c>
      <c r="D563" s="5" t="s">
        <v>985</v>
      </c>
    </row>
    <row r="564" spans="1:4" x14ac:dyDescent="0.3">
      <c r="A564" s="2" t="s">
        <v>3</v>
      </c>
      <c r="B564" s="5" t="s">
        <v>667</v>
      </c>
      <c r="C564" s="6" t="s">
        <v>668</v>
      </c>
      <c r="D564" s="5" t="s">
        <v>985</v>
      </c>
    </row>
    <row r="565" spans="1:4" x14ac:dyDescent="0.3">
      <c r="A565" s="2" t="s">
        <v>3</v>
      </c>
      <c r="B565" s="3" t="s">
        <v>671</v>
      </c>
      <c r="C565" s="4">
        <v>9961</v>
      </c>
      <c r="D565" s="3" t="s">
        <v>985</v>
      </c>
    </row>
    <row r="566" spans="1:4" x14ac:dyDescent="0.3">
      <c r="A566" s="2" t="s">
        <v>3</v>
      </c>
      <c r="B566" s="3" t="s">
        <v>677</v>
      </c>
      <c r="C566" s="4">
        <v>10009</v>
      </c>
      <c r="D566" s="3" t="s">
        <v>985</v>
      </c>
    </row>
    <row r="567" spans="1:4" x14ac:dyDescent="0.3">
      <c r="A567" s="2" t="s">
        <v>3</v>
      </c>
      <c r="B567" s="5" t="s">
        <v>680</v>
      </c>
      <c r="C567" s="6">
        <v>8203</v>
      </c>
      <c r="D567" s="5" t="s">
        <v>985</v>
      </c>
    </row>
    <row r="568" spans="1:4" x14ac:dyDescent="0.3">
      <c r="A568" s="2" t="s">
        <v>3</v>
      </c>
      <c r="B568" s="5" t="s">
        <v>652</v>
      </c>
      <c r="C568" s="6">
        <v>10573</v>
      </c>
      <c r="D568" s="5" t="s">
        <v>985</v>
      </c>
    </row>
    <row r="569" spans="1:4" x14ac:dyDescent="0.3">
      <c r="A569" s="2" t="s">
        <v>3</v>
      </c>
      <c r="B569" s="5" t="s">
        <v>653</v>
      </c>
      <c r="C569" s="6" t="s">
        <v>654</v>
      </c>
      <c r="D569" s="5" t="s">
        <v>985</v>
      </c>
    </row>
    <row r="570" spans="1:4" x14ac:dyDescent="0.3">
      <c r="A570" s="2" t="s">
        <v>3</v>
      </c>
      <c r="B570" s="5" t="s">
        <v>675</v>
      </c>
      <c r="C570" s="6">
        <v>9845</v>
      </c>
      <c r="D570" s="5" t="s">
        <v>985</v>
      </c>
    </row>
    <row r="571" spans="1:4" x14ac:dyDescent="0.3">
      <c r="A571" s="2" t="s">
        <v>3</v>
      </c>
      <c r="B571" s="5" t="s">
        <v>604</v>
      </c>
      <c r="C571" s="6">
        <v>10575</v>
      </c>
      <c r="D571" s="5" t="s">
        <v>985</v>
      </c>
    </row>
    <row r="572" spans="1:4" x14ac:dyDescent="0.3">
      <c r="A572" s="2" t="s">
        <v>3</v>
      </c>
      <c r="B572" s="3" t="s">
        <v>616</v>
      </c>
      <c r="C572" s="4">
        <v>10182</v>
      </c>
      <c r="D572" s="3" t="s">
        <v>985</v>
      </c>
    </row>
    <row r="573" spans="1:4" x14ac:dyDescent="0.3">
      <c r="A573" s="2" t="s">
        <v>3</v>
      </c>
      <c r="B573" s="3" t="s">
        <v>597</v>
      </c>
      <c r="C573" s="4">
        <v>9840</v>
      </c>
      <c r="D573" s="3" t="s">
        <v>985</v>
      </c>
    </row>
    <row r="574" spans="1:4" x14ac:dyDescent="0.3">
      <c r="A574" s="2" t="s">
        <v>3</v>
      </c>
      <c r="B574" s="3" t="s">
        <v>648</v>
      </c>
      <c r="C574" s="4">
        <v>9099</v>
      </c>
      <c r="D574" s="3" t="s">
        <v>985</v>
      </c>
    </row>
    <row r="575" spans="1:4" x14ac:dyDescent="0.3">
      <c r="A575" s="2" t="s">
        <v>3</v>
      </c>
      <c r="B575" s="3" t="s">
        <v>612</v>
      </c>
      <c r="C575" s="4">
        <v>7942</v>
      </c>
      <c r="D575" s="3" t="s">
        <v>985</v>
      </c>
    </row>
    <row r="576" spans="1:4" x14ac:dyDescent="0.3">
      <c r="A576" s="2" t="s">
        <v>3</v>
      </c>
      <c r="B576" s="5" t="s">
        <v>679</v>
      </c>
      <c r="C576" s="6">
        <v>9098</v>
      </c>
      <c r="D576" s="5" t="s">
        <v>985</v>
      </c>
    </row>
    <row r="577" spans="1:4" x14ac:dyDescent="0.3">
      <c r="A577" s="2" t="s">
        <v>3</v>
      </c>
      <c r="B577" s="5" t="s">
        <v>647</v>
      </c>
      <c r="C577" s="6">
        <v>10349</v>
      </c>
      <c r="D577" s="5" t="s">
        <v>985</v>
      </c>
    </row>
    <row r="578" spans="1:4" x14ac:dyDescent="0.3">
      <c r="A578" s="2" t="s">
        <v>3</v>
      </c>
      <c r="B578" s="3" t="s">
        <v>623</v>
      </c>
      <c r="C578" s="4">
        <v>10112</v>
      </c>
      <c r="D578" s="3" t="s">
        <v>985</v>
      </c>
    </row>
    <row r="579" spans="1:4" x14ac:dyDescent="0.3">
      <c r="A579" s="2" t="s">
        <v>3</v>
      </c>
      <c r="B579" s="3" t="s">
        <v>630</v>
      </c>
      <c r="C579" s="4">
        <v>9909</v>
      </c>
      <c r="D579" s="3" t="s">
        <v>985</v>
      </c>
    </row>
    <row r="580" spans="1:4" x14ac:dyDescent="0.3">
      <c r="A580" s="2" t="s">
        <v>3</v>
      </c>
      <c r="B580" s="3" t="s">
        <v>658</v>
      </c>
      <c r="C580" s="4">
        <v>10089</v>
      </c>
      <c r="D580" s="3" t="s">
        <v>985</v>
      </c>
    </row>
    <row r="581" spans="1:4" x14ac:dyDescent="0.3">
      <c r="A581" s="2" t="s">
        <v>3</v>
      </c>
      <c r="B581" s="5" t="s">
        <v>645</v>
      </c>
      <c r="C581" s="6">
        <v>10180</v>
      </c>
      <c r="D581" s="5" t="s">
        <v>985</v>
      </c>
    </row>
    <row r="582" spans="1:4" x14ac:dyDescent="0.3">
      <c r="A582" s="2" t="s">
        <v>3</v>
      </c>
      <c r="B582" s="3" t="s">
        <v>646</v>
      </c>
      <c r="C582" s="4">
        <v>10405</v>
      </c>
      <c r="D582" s="3" t="s">
        <v>985</v>
      </c>
    </row>
    <row r="583" spans="1:4" x14ac:dyDescent="0.3">
      <c r="A583" s="2" t="s">
        <v>3</v>
      </c>
      <c r="B583" s="3" t="s">
        <v>986</v>
      </c>
      <c r="C583" s="4">
        <v>10292</v>
      </c>
      <c r="D583" s="3" t="s">
        <v>985</v>
      </c>
    </row>
    <row r="584" spans="1:4" x14ac:dyDescent="0.3">
      <c r="A584" s="2" t="s">
        <v>3</v>
      </c>
      <c r="B584" s="5" t="s">
        <v>607</v>
      </c>
      <c r="C584" s="6">
        <v>9122</v>
      </c>
      <c r="D584" s="5" t="s">
        <v>985</v>
      </c>
    </row>
    <row r="585" spans="1:4" x14ac:dyDescent="0.3">
      <c r="A585" s="2" t="s">
        <v>3</v>
      </c>
      <c r="B585" s="5" t="s">
        <v>639</v>
      </c>
      <c r="C585" s="6">
        <v>9242</v>
      </c>
      <c r="D585" s="5" t="s">
        <v>985</v>
      </c>
    </row>
    <row r="586" spans="1:4" x14ac:dyDescent="0.3">
      <c r="A586" s="2" t="s">
        <v>3</v>
      </c>
      <c r="B586" s="3" t="s">
        <v>662</v>
      </c>
      <c r="C586" s="4">
        <v>10675</v>
      </c>
      <c r="D586" s="3" t="s">
        <v>985</v>
      </c>
    </row>
    <row r="587" spans="1:4" x14ac:dyDescent="0.3">
      <c r="A587" s="2" t="s">
        <v>3</v>
      </c>
      <c r="B587" s="5" t="s">
        <v>669</v>
      </c>
      <c r="C587" s="6">
        <v>9154</v>
      </c>
      <c r="D587" s="5" t="s">
        <v>985</v>
      </c>
    </row>
    <row r="588" spans="1:4" x14ac:dyDescent="0.3">
      <c r="A588" s="2" t="s">
        <v>3</v>
      </c>
      <c r="B588" s="3" t="s">
        <v>672</v>
      </c>
      <c r="C588" s="4">
        <v>9426</v>
      </c>
      <c r="D588" s="3" t="s">
        <v>985</v>
      </c>
    </row>
    <row r="589" spans="1:4" x14ac:dyDescent="0.3">
      <c r="A589" s="2" t="s">
        <v>3</v>
      </c>
      <c r="B589" s="5" t="s">
        <v>987</v>
      </c>
      <c r="C589" s="6">
        <v>9904</v>
      </c>
      <c r="D589" s="5" t="s">
        <v>985</v>
      </c>
    </row>
    <row r="590" spans="1:4" x14ac:dyDescent="0.3">
      <c r="A590" s="2" t="s">
        <v>3</v>
      </c>
      <c r="B590" s="5" t="s">
        <v>596</v>
      </c>
      <c r="C590" s="6">
        <v>7557</v>
      </c>
      <c r="D590" s="5" t="s">
        <v>985</v>
      </c>
    </row>
    <row r="591" spans="1:4" x14ac:dyDescent="0.3">
      <c r="A591" s="2" t="s">
        <v>3</v>
      </c>
      <c r="B591" s="3" t="s">
        <v>988</v>
      </c>
      <c r="C591" s="4">
        <v>8229</v>
      </c>
      <c r="D591" s="3" t="s">
        <v>985</v>
      </c>
    </row>
    <row r="592" spans="1:4" x14ac:dyDescent="0.3">
      <c r="A592" s="2" t="s">
        <v>3</v>
      </c>
      <c r="B592" s="3" t="s">
        <v>622</v>
      </c>
      <c r="C592" s="4">
        <v>10066</v>
      </c>
      <c r="D592" s="3" t="s">
        <v>985</v>
      </c>
    </row>
    <row r="593" spans="1:4" x14ac:dyDescent="0.3">
      <c r="A593" s="2" t="s">
        <v>3</v>
      </c>
      <c r="B593" s="3" t="s">
        <v>676</v>
      </c>
      <c r="C593" s="4">
        <v>10201</v>
      </c>
      <c r="D593" s="3" t="s">
        <v>985</v>
      </c>
    </row>
    <row r="594" spans="1:4" x14ac:dyDescent="0.3">
      <c r="A594" s="2" t="s">
        <v>3</v>
      </c>
      <c r="B594" s="5" t="s">
        <v>664</v>
      </c>
      <c r="C594" s="6">
        <v>9104</v>
      </c>
      <c r="D594" s="5" t="s">
        <v>985</v>
      </c>
    </row>
    <row r="595" spans="1:4" x14ac:dyDescent="0.3">
      <c r="A595" s="2" t="s">
        <v>3</v>
      </c>
      <c r="B595" s="3" t="s">
        <v>674</v>
      </c>
      <c r="C595" s="4">
        <v>9200</v>
      </c>
      <c r="D595" s="3" t="s">
        <v>985</v>
      </c>
    </row>
    <row r="596" spans="1:4" x14ac:dyDescent="0.3">
      <c r="A596" s="2" t="s">
        <v>3</v>
      </c>
      <c r="B596" s="3" t="s">
        <v>634</v>
      </c>
      <c r="C596" s="4">
        <v>9888</v>
      </c>
      <c r="D596" s="3" t="s">
        <v>985</v>
      </c>
    </row>
    <row r="597" spans="1:4" x14ac:dyDescent="0.3">
      <c r="A597" s="2" t="s">
        <v>3</v>
      </c>
      <c r="B597" s="3" t="s">
        <v>609</v>
      </c>
      <c r="C597" s="4">
        <v>10551</v>
      </c>
      <c r="D597" s="3" t="s">
        <v>985</v>
      </c>
    </row>
    <row r="598" spans="1:4" x14ac:dyDescent="0.3">
      <c r="A598" s="2" t="s">
        <v>3</v>
      </c>
      <c r="B598" s="5" t="s">
        <v>649</v>
      </c>
      <c r="C598" s="6">
        <v>10162</v>
      </c>
      <c r="D598" s="5" t="s">
        <v>985</v>
      </c>
    </row>
    <row r="599" spans="1:4" x14ac:dyDescent="0.3">
      <c r="A599" s="2" t="s">
        <v>3</v>
      </c>
      <c r="B599" s="5" t="s">
        <v>642</v>
      </c>
      <c r="C599" s="6">
        <v>8947</v>
      </c>
      <c r="D599" s="5" t="s">
        <v>985</v>
      </c>
    </row>
    <row r="600" spans="1:4" x14ac:dyDescent="0.3">
      <c r="A600" s="2" t="s">
        <v>3</v>
      </c>
      <c r="B600" s="5" t="s">
        <v>624</v>
      </c>
      <c r="C600" s="6">
        <v>10393</v>
      </c>
      <c r="D600" s="5" t="s">
        <v>985</v>
      </c>
    </row>
    <row r="601" spans="1:4" x14ac:dyDescent="0.3">
      <c r="A601" s="2" t="s">
        <v>3</v>
      </c>
      <c r="B601" s="3" t="s">
        <v>606</v>
      </c>
      <c r="C601" s="4">
        <v>9934</v>
      </c>
      <c r="D601" s="3" t="s">
        <v>985</v>
      </c>
    </row>
    <row r="602" spans="1:4" x14ac:dyDescent="0.3">
      <c r="A602" s="2" t="s">
        <v>3</v>
      </c>
      <c r="B602" s="3" t="s">
        <v>678</v>
      </c>
      <c r="C602" s="4">
        <v>9266</v>
      </c>
      <c r="D602" s="3" t="s">
        <v>985</v>
      </c>
    </row>
    <row r="603" spans="1:4" x14ac:dyDescent="0.3">
      <c r="A603" s="2" t="s">
        <v>3</v>
      </c>
      <c r="B603" s="5" t="s">
        <v>637</v>
      </c>
      <c r="C603" s="6">
        <v>10102</v>
      </c>
      <c r="D603" s="5" t="s">
        <v>985</v>
      </c>
    </row>
    <row r="604" spans="1:4" x14ac:dyDescent="0.3">
      <c r="A604" s="2" t="s">
        <v>3</v>
      </c>
      <c r="B604" s="3" t="s">
        <v>651</v>
      </c>
      <c r="C604" s="4">
        <v>10200</v>
      </c>
      <c r="D604" s="3" t="s">
        <v>985</v>
      </c>
    </row>
    <row r="605" spans="1:4" x14ac:dyDescent="0.3">
      <c r="A605" s="2" t="s">
        <v>3</v>
      </c>
      <c r="B605" s="5" t="s">
        <v>638</v>
      </c>
      <c r="C605" s="6">
        <v>10073</v>
      </c>
      <c r="D605" s="5" t="s">
        <v>985</v>
      </c>
    </row>
    <row r="606" spans="1:4" x14ac:dyDescent="0.3">
      <c r="A606" s="2" t="s">
        <v>3</v>
      </c>
      <c r="B606" s="5" t="s">
        <v>673</v>
      </c>
      <c r="C606" s="6">
        <v>8906</v>
      </c>
      <c r="D606" s="5" t="s">
        <v>985</v>
      </c>
    </row>
    <row r="607" spans="1:4" x14ac:dyDescent="0.3">
      <c r="A607" s="2" t="s">
        <v>3</v>
      </c>
      <c r="B607" s="5" t="s">
        <v>599</v>
      </c>
      <c r="C607" s="6">
        <v>10377</v>
      </c>
      <c r="D607" s="5" t="s">
        <v>985</v>
      </c>
    </row>
    <row r="608" spans="1:4" x14ac:dyDescent="0.3">
      <c r="A608" s="2" t="s">
        <v>3</v>
      </c>
      <c r="B608" s="5" t="s">
        <v>670</v>
      </c>
      <c r="C608" s="6">
        <v>10029</v>
      </c>
      <c r="D608" s="5" t="s">
        <v>985</v>
      </c>
    </row>
    <row r="609" spans="1:4" x14ac:dyDescent="0.3">
      <c r="A609" s="2" t="s">
        <v>3</v>
      </c>
      <c r="B609" s="3" t="s">
        <v>611</v>
      </c>
      <c r="C609" s="4">
        <v>10548</v>
      </c>
      <c r="D609" s="3" t="s">
        <v>985</v>
      </c>
    </row>
    <row r="610" spans="1:4" x14ac:dyDescent="0.3">
      <c r="A610" s="2" t="s">
        <v>3</v>
      </c>
      <c r="B610" s="3" t="s">
        <v>681</v>
      </c>
      <c r="C610" s="4">
        <v>10138</v>
      </c>
      <c r="D610" s="3" t="s">
        <v>989</v>
      </c>
    </row>
    <row r="611" spans="1:4" x14ac:dyDescent="0.3">
      <c r="A611" s="2" t="s">
        <v>3</v>
      </c>
      <c r="B611" s="3" t="s">
        <v>682</v>
      </c>
      <c r="C611" s="4" t="s">
        <v>683</v>
      </c>
      <c r="D611" s="3" t="s">
        <v>989</v>
      </c>
    </row>
    <row r="612" spans="1:4" x14ac:dyDescent="0.3">
      <c r="A612" s="2" t="s">
        <v>3</v>
      </c>
      <c r="B612" s="5" t="s">
        <v>684</v>
      </c>
      <c r="C612" s="6">
        <v>10394</v>
      </c>
      <c r="D612" s="5" t="s">
        <v>989</v>
      </c>
    </row>
    <row r="613" spans="1:4" x14ac:dyDescent="0.3">
      <c r="A613" s="2" t="s">
        <v>3</v>
      </c>
      <c r="B613" s="3" t="s">
        <v>685</v>
      </c>
      <c r="C613" s="4">
        <v>9864</v>
      </c>
      <c r="D613" s="3" t="s">
        <v>989</v>
      </c>
    </row>
    <row r="614" spans="1:4" x14ac:dyDescent="0.3">
      <c r="A614" s="2" t="s">
        <v>3</v>
      </c>
      <c r="B614" s="3" t="s">
        <v>686</v>
      </c>
      <c r="C614" s="4">
        <v>10539</v>
      </c>
      <c r="D614" s="3" t="s">
        <v>989</v>
      </c>
    </row>
    <row r="615" spans="1:4" x14ac:dyDescent="0.3">
      <c r="A615" s="2" t="s">
        <v>3</v>
      </c>
      <c r="B615" s="5" t="s">
        <v>687</v>
      </c>
      <c r="C615" s="6">
        <v>10439</v>
      </c>
      <c r="D615" s="5" t="s">
        <v>989</v>
      </c>
    </row>
    <row r="616" spans="1:4" x14ac:dyDescent="0.3">
      <c r="A616" s="2" t="s">
        <v>3</v>
      </c>
      <c r="B616" s="5" t="s">
        <v>688</v>
      </c>
      <c r="C616" s="6" t="s">
        <v>689</v>
      </c>
      <c r="D616" s="5" t="s">
        <v>989</v>
      </c>
    </row>
    <row r="617" spans="1:4" x14ac:dyDescent="0.3">
      <c r="A617" s="2" t="s">
        <v>3</v>
      </c>
      <c r="B617" s="5" t="s">
        <v>690</v>
      </c>
      <c r="C617" s="6">
        <v>10219</v>
      </c>
      <c r="D617" s="5" t="s">
        <v>989</v>
      </c>
    </row>
    <row r="618" spans="1:4" x14ac:dyDescent="0.3">
      <c r="A618" s="2" t="s">
        <v>3</v>
      </c>
      <c r="B618" s="3" t="s">
        <v>691</v>
      </c>
      <c r="C618" s="4">
        <v>9452</v>
      </c>
      <c r="D618" s="3" t="s">
        <v>989</v>
      </c>
    </row>
    <row r="619" spans="1:4" x14ac:dyDescent="0.3">
      <c r="A619" s="2" t="s">
        <v>3</v>
      </c>
      <c r="B619" s="3" t="s">
        <v>692</v>
      </c>
      <c r="C619" s="4">
        <v>10126</v>
      </c>
      <c r="D619" s="3" t="s">
        <v>989</v>
      </c>
    </row>
    <row r="620" spans="1:4" x14ac:dyDescent="0.3">
      <c r="A620" s="2" t="s">
        <v>3</v>
      </c>
      <c r="B620" s="3" t="s">
        <v>693</v>
      </c>
      <c r="C620" s="4">
        <v>9890</v>
      </c>
      <c r="D620" s="3" t="s">
        <v>989</v>
      </c>
    </row>
    <row r="621" spans="1:4" x14ac:dyDescent="0.3">
      <c r="A621" s="2" t="s">
        <v>3</v>
      </c>
      <c r="B621" s="3" t="s">
        <v>694</v>
      </c>
      <c r="C621" s="4">
        <v>10133</v>
      </c>
      <c r="D621" s="3" t="s">
        <v>989</v>
      </c>
    </row>
    <row r="622" spans="1:4" x14ac:dyDescent="0.3">
      <c r="A622" s="2" t="s">
        <v>3</v>
      </c>
      <c r="B622" s="5" t="s">
        <v>695</v>
      </c>
      <c r="C622" s="6">
        <v>10097</v>
      </c>
      <c r="D622" s="5" t="s">
        <v>989</v>
      </c>
    </row>
    <row r="623" spans="1:4" x14ac:dyDescent="0.3">
      <c r="A623" s="2" t="s">
        <v>3</v>
      </c>
      <c r="B623" s="5" t="s">
        <v>696</v>
      </c>
      <c r="C623" s="6">
        <v>9912</v>
      </c>
      <c r="D623" s="5" t="s">
        <v>989</v>
      </c>
    </row>
    <row r="624" spans="1:4" x14ac:dyDescent="0.3">
      <c r="A624" s="2" t="s">
        <v>3</v>
      </c>
      <c r="B624" s="3" t="s">
        <v>698</v>
      </c>
      <c r="C624" s="4">
        <v>10336</v>
      </c>
      <c r="D624" s="3" t="s">
        <v>989</v>
      </c>
    </row>
    <row r="625" spans="1:4" x14ac:dyDescent="0.3">
      <c r="A625" s="2" t="s">
        <v>3</v>
      </c>
      <c r="B625" s="5" t="s">
        <v>699</v>
      </c>
      <c r="C625" s="6">
        <v>10571</v>
      </c>
      <c r="D625" s="5" t="s">
        <v>989</v>
      </c>
    </row>
    <row r="626" spans="1:4" x14ac:dyDescent="0.3">
      <c r="A626" s="2" t="s">
        <v>3</v>
      </c>
      <c r="B626" s="5" t="s">
        <v>700</v>
      </c>
      <c r="C626" s="6" t="s">
        <v>701</v>
      </c>
      <c r="D626" s="5" t="s">
        <v>989</v>
      </c>
    </row>
    <row r="627" spans="1:4" x14ac:dyDescent="0.3">
      <c r="A627" s="2" t="s">
        <v>3</v>
      </c>
      <c r="B627" s="5" t="s">
        <v>990</v>
      </c>
      <c r="C627" s="6" t="s">
        <v>697</v>
      </c>
      <c r="D627" s="5" t="s">
        <v>989</v>
      </c>
    </row>
    <row r="628" spans="1:4" x14ac:dyDescent="0.3">
      <c r="A628" s="2" t="s">
        <v>3</v>
      </c>
      <c r="B628" s="5" t="s">
        <v>702</v>
      </c>
      <c r="C628" s="6">
        <v>10213</v>
      </c>
      <c r="D628" s="5" t="s">
        <v>989</v>
      </c>
    </row>
    <row r="629" spans="1:4" x14ac:dyDescent="0.3">
      <c r="A629" s="2" t="s">
        <v>3</v>
      </c>
      <c r="B629" s="5" t="s">
        <v>703</v>
      </c>
      <c r="C629" s="6">
        <v>9964</v>
      </c>
      <c r="D629" s="5" t="s">
        <v>989</v>
      </c>
    </row>
    <row r="630" spans="1:4" x14ac:dyDescent="0.3">
      <c r="A630" s="2" t="s">
        <v>3</v>
      </c>
      <c r="B630" s="5" t="s">
        <v>704</v>
      </c>
      <c r="C630" s="6">
        <v>9923</v>
      </c>
      <c r="D630" s="5" t="s">
        <v>989</v>
      </c>
    </row>
    <row r="631" spans="1:4" x14ac:dyDescent="0.3">
      <c r="A631" s="2" t="s">
        <v>3</v>
      </c>
      <c r="B631" s="5" t="s">
        <v>705</v>
      </c>
      <c r="C631" s="6">
        <v>10422</v>
      </c>
      <c r="D631" s="5" t="s">
        <v>989</v>
      </c>
    </row>
    <row r="632" spans="1:4" x14ac:dyDescent="0.3">
      <c r="A632" s="2" t="s">
        <v>3</v>
      </c>
      <c r="B632" s="3" t="s">
        <v>706</v>
      </c>
      <c r="C632" s="4">
        <v>10284</v>
      </c>
      <c r="D632" s="3" t="s">
        <v>989</v>
      </c>
    </row>
    <row r="633" spans="1:4" x14ac:dyDescent="0.3">
      <c r="A633" s="2" t="s">
        <v>3</v>
      </c>
      <c r="B633" s="3" t="s">
        <v>707</v>
      </c>
      <c r="C633" s="4">
        <v>10908</v>
      </c>
      <c r="D633" s="3" t="s">
        <v>989</v>
      </c>
    </row>
    <row r="634" spans="1:4" x14ac:dyDescent="0.3">
      <c r="A634" s="2" t="s">
        <v>3</v>
      </c>
      <c r="B634" s="3" t="s">
        <v>708</v>
      </c>
      <c r="C634" s="4">
        <v>9965</v>
      </c>
      <c r="D634" s="3" t="s">
        <v>989</v>
      </c>
    </row>
    <row r="635" spans="1:4" x14ac:dyDescent="0.3">
      <c r="A635" s="2" t="s">
        <v>3</v>
      </c>
      <c r="B635" s="3" t="s">
        <v>709</v>
      </c>
      <c r="C635" s="4" t="s">
        <v>710</v>
      </c>
      <c r="D635" s="3" t="s">
        <v>989</v>
      </c>
    </row>
    <row r="636" spans="1:4" x14ac:dyDescent="0.3">
      <c r="A636" s="2" t="s">
        <v>3</v>
      </c>
      <c r="B636" s="5" t="s">
        <v>711</v>
      </c>
      <c r="C636" s="6">
        <v>9068</v>
      </c>
      <c r="D636" s="5" t="s">
        <v>989</v>
      </c>
    </row>
    <row r="637" spans="1:4" x14ac:dyDescent="0.3">
      <c r="A637" s="2" t="s">
        <v>3</v>
      </c>
      <c r="B637" s="5" t="s">
        <v>712</v>
      </c>
      <c r="C637" s="6">
        <v>8781</v>
      </c>
      <c r="D637" s="5" t="s">
        <v>989</v>
      </c>
    </row>
    <row r="638" spans="1:4" x14ac:dyDescent="0.3">
      <c r="A638" s="2" t="s">
        <v>3</v>
      </c>
      <c r="B638" s="5" t="s">
        <v>713</v>
      </c>
      <c r="C638" s="6">
        <v>10459</v>
      </c>
      <c r="D638" s="5" t="s">
        <v>989</v>
      </c>
    </row>
    <row r="639" spans="1:4" x14ac:dyDescent="0.3">
      <c r="A639" s="2" t="s">
        <v>3</v>
      </c>
      <c r="B639" s="5" t="s">
        <v>714</v>
      </c>
      <c r="C639" s="6">
        <v>10396</v>
      </c>
      <c r="D639" s="5" t="s">
        <v>989</v>
      </c>
    </row>
    <row r="640" spans="1:4" x14ac:dyDescent="0.3">
      <c r="A640" s="2" t="s">
        <v>3</v>
      </c>
      <c r="B640" s="5" t="s">
        <v>991</v>
      </c>
      <c r="C640" s="6">
        <v>10798</v>
      </c>
      <c r="D640" s="5" t="s">
        <v>989</v>
      </c>
    </row>
    <row r="641" spans="1:4" x14ac:dyDescent="0.3">
      <c r="A641" s="2" t="s">
        <v>3</v>
      </c>
      <c r="B641" s="5" t="s">
        <v>715</v>
      </c>
      <c r="C641" s="6">
        <v>10350</v>
      </c>
      <c r="D641" s="5" t="s">
        <v>989</v>
      </c>
    </row>
    <row r="642" spans="1:4" x14ac:dyDescent="0.3">
      <c r="A642" s="2" t="s">
        <v>3</v>
      </c>
      <c r="B642" s="5" t="s">
        <v>716</v>
      </c>
      <c r="C642" s="6">
        <v>10335</v>
      </c>
      <c r="D642" s="5" t="s">
        <v>989</v>
      </c>
    </row>
    <row r="643" spans="1:4" x14ac:dyDescent="0.3">
      <c r="A643" s="2" t="s">
        <v>3</v>
      </c>
      <c r="B643" s="5" t="s">
        <v>717</v>
      </c>
      <c r="C643" s="6" t="s">
        <v>718</v>
      </c>
      <c r="D643" s="5" t="s">
        <v>989</v>
      </c>
    </row>
    <row r="644" spans="1:4" x14ac:dyDescent="0.3">
      <c r="A644" s="2" t="s">
        <v>3</v>
      </c>
      <c r="B644" s="5" t="s">
        <v>719</v>
      </c>
      <c r="C644" s="6">
        <v>10277</v>
      </c>
      <c r="D644" s="5" t="s">
        <v>989</v>
      </c>
    </row>
    <row r="645" spans="1:4" x14ac:dyDescent="0.3">
      <c r="A645" s="2" t="s">
        <v>3</v>
      </c>
      <c r="B645" s="5" t="s">
        <v>992</v>
      </c>
      <c r="C645" s="6">
        <v>8870</v>
      </c>
      <c r="D645" s="5" t="s">
        <v>989</v>
      </c>
    </row>
    <row r="646" spans="1:4" x14ac:dyDescent="0.3">
      <c r="A646" s="2" t="s">
        <v>3</v>
      </c>
      <c r="B646" s="3" t="s">
        <v>720</v>
      </c>
      <c r="C646" s="4">
        <v>9850</v>
      </c>
      <c r="D646" s="3" t="s">
        <v>989</v>
      </c>
    </row>
    <row r="647" spans="1:4" x14ac:dyDescent="0.3">
      <c r="A647" s="2" t="s">
        <v>3</v>
      </c>
      <c r="B647" s="5" t="s">
        <v>721</v>
      </c>
      <c r="C647" s="6">
        <v>7674</v>
      </c>
      <c r="D647" s="5" t="s">
        <v>989</v>
      </c>
    </row>
    <row r="648" spans="1:4" x14ac:dyDescent="0.3">
      <c r="A648" s="2" t="s">
        <v>3</v>
      </c>
      <c r="B648" s="5" t="s">
        <v>722</v>
      </c>
      <c r="C648" s="6">
        <v>8841</v>
      </c>
      <c r="D648" s="5" t="s">
        <v>989</v>
      </c>
    </row>
    <row r="649" spans="1:4" x14ac:dyDescent="0.3">
      <c r="A649" s="2" t="s">
        <v>3</v>
      </c>
      <c r="B649" s="3" t="s">
        <v>723</v>
      </c>
      <c r="C649" s="4">
        <v>10824</v>
      </c>
      <c r="D649" s="3" t="s">
        <v>989</v>
      </c>
    </row>
    <row r="650" spans="1:4" x14ac:dyDescent="0.3">
      <c r="A650" s="2" t="s">
        <v>3</v>
      </c>
      <c r="B650" s="3" t="s">
        <v>724</v>
      </c>
      <c r="C650" s="4">
        <v>8929</v>
      </c>
      <c r="D650" s="3" t="s">
        <v>989</v>
      </c>
    </row>
    <row r="651" spans="1:4" x14ac:dyDescent="0.3">
      <c r="A651" s="2" t="s">
        <v>3</v>
      </c>
      <c r="B651" s="5" t="s">
        <v>725</v>
      </c>
      <c r="C651" s="6" t="s">
        <v>726</v>
      </c>
      <c r="D651" s="5" t="s">
        <v>989</v>
      </c>
    </row>
    <row r="652" spans="1:4" x14ac:dyDescent="0.3">
      <c r="A652" s="2" t="s">
        <v>3</v>
      </c>
      <c r="B652" s="5" t="s">
        <v>727</v>
      </c>
      <c r="C652" s="6">
        <v>9354</v>
      </c>
      <c r="D652" s="5" t="s">
        <v>989</v>
      </c>
    </row>
    <row r="653" spans="1:4" x14ac:dyDescent="0.3">
      <c r="A653" s="2" t="s">
        <v>3</v>
      </c>
      <c r="B653" s="5" t="s">
        <v>728</v>
      </c>
      <c r="C653" s="6">
        <v>9808</v>
      </c>
      <c r="D653" s="5" t="s">
        <v>989</v>
      </c>
    </row>
    <row r="654" spans="1:4" x14ac:dyDescent="0.3">
      <c r="A654" s="2" t="s">
        <v>3</v>
      </c>
      <c r="B654" s="3" t="s">
        <v>729</v>
      </c>
      <c r="C654" s="4">
        <v>8234</v>
      </c>
      <c r="D654" s="3" t="s">
        <v>989</v>
      </c>
    </row>
    <row r="655" spans="1:4" x14ac:dyDescent="0.3">
      <c r="A655" s="2" t="s">
        <v>3</v>
      </c>
      <c r="B655" s="3" t="s">
        <v>730</v>
      </c>
      <c r="C655" s="4">
        <v>8839</v>
      </c>
      <c r="D655" s="3" t="s">
        <v>989</v>
      </c>
    </row>
    <row r="656" spans="1:4" x14ac:dyDescent="0.3">
      <c r="A656" s="2" t="s">
        <v>3</v>
      </c>
      <c r="B656" s="5" t="s">
        <v>731</v>
      </c>
      <c r="C656" s="6">
        <v>10448</v>
      </c>
      <c r="D656" s="5" t="s">
        <v>989</v>
      </c>
    </row>
    <row r="657" spans="1:4" x14ac:dyDescent="0.3">
      <c r="A657" s="2" t="s">
        <v>3</v>
      </c>
      <c r="B657" s="5" t="s">
        <v>732</v>
      </c>
      <c r="C657" s="6">
        <v>8075</v>
      </c>
      <c r="D657" s="5" t="s">
        <v>989</v>
      </c>
    </row>
    <row r="658" spans="1:4" x14ac:dyDescent="0.3">
      <c r="A658" s="2" t="s">
        <v>3</v>
      </c>
      <c r="B658" s="5" t="s">
        <v>733</v>
      </c>
      <c r="C658" s="6">
        <v>9109</v>
      </c>
      <c r="D658" s="5" t="s">
        <v>989</v>
      </c>
    </row>
    <row r="659" spans="1:4" x14ac:dyDescent="0.3">
      <c r="A659" s="2" t="s">
        <v>3</v>
      </c>
      <c r="B659" s="3" t="s">
        <v>734</v>
      </c>
      <c r="C659" s="4">
        <v>9853</v>
      </c>
      <c r="D659" s="3" t="s">
        <v>989</v>
      </c>
    </row>
    <row r="660" spans="1:4" x14ac:dyDescent="0.3">
      <c r="A660" s="2" t="s">
        <v>3</v>
      </c>
      <c r="B660" s="3" t="s">
        <v>993</v>
      </c>
      <c r="C660" s="4">
        <v>9876</v>
      </c>
      <c r="D660" s="3" t="s">
        <v>989</v>
      </c>
    </row>
    <row r="661" spans="1:4" x14ac:dyDescent="0.3">
      <c r="A661" s="2" t="s">
        <v>3</v>
      </c>
      <c r="B661" s="3" t="s">
        <v>735</v>
      </c>
      <c r="C661" s="4">
        <v>9258</v>
      </c>
      <c r="D661" s="3" t="s">
        <v>989</v>
      </c>
    </row>
    <row r="662" spans="1:4" x14ac:dyDescent="0.3">
      <c r="A662" s="2" t="s">
        <v>3</v>
      </c>
      <c r="B662" s="5" t="s">
        <v>736</v>
      </c>
      <c r="C662" s="6">
        <v>10527</v>
      </c>
      <c r="D662" s="5" t="s">
        <v>989</v>
      </c>
    </row>
    <row r="663" spans="1:4" x14ac:dyDescent="0.3">
      <c r="A663" s="2" t="s">
        <v>3</v>
      </c>
      <c r="B663" s="5" t="s">
        <v>994</v>
      </c>
      <c r="C663" s="6">
        <v>9207</v>
      </c>
      <c r="D663" s="5" t="s">
        <v>989</v>
      </c>
    </row>
    <row r="664" spans="1:4" x14ac:dyDescent="0.3">
      <c r="A664" s="2" t="s">
        <v>3</v>
      </c>
      <c r="B664" s="5" t="s">
        <v>737</v>
      </c>
      <c r="C664" s="6" t="s">
        <v>738</v>
      </c>
      <c r="D664" s="5" t="s">
        <v>989</v>
      </c>
    </row>
    <row r="665" spans="1:4" x14ac:dyDescent="0.3">
      <c r="A665" s="2" t="s">
        <v>3</v>
      </c>
      <c r="B665" s="3" t="s">
        <v>739</v>
      </c>
      <c r="C665" s="4">
        <v>9881</v>
      </c>
      <c r="D665" s="3" t="s">
        <v>989</v>
      </c>
    </row>
    <row r="666" spans="1:4" x14ac:dyDescent="0.3">
      <c r="A666" s="2" t="s">
        <v>3</v>
      </c>
      <c r="B666" s="3" t="s">
        <v>740</v>
      </c>
      <c r="C666" s="4">
        <v>8855</v>
      </c>
      <c r="D666" s="3" t="s">
        <v>989</v>
      </c>
    </row>
    <row r="667" spans="1:4" x14ac:dyDescent="0.3">
      <c r="A667" s="2" t="s">
        <v>3</v>
      </c>
      <c r="B667" s="5" t="s">
        <v>741</v>
      </c>
      <c r="C667" s="6">
        <v>10522</v>
      </c>
      <c r="D667" s="5" t="s">
        <v>989</v>
      </c>
    </row>
    <row r="668" spans="1:4" x14ac:dyDescent="0.3">
      <c r="A668" s="2" t="s">
        <v>3</v>
      </c>
      <c r="B668" s="3" t="s">
        <v>742</v>
      </c>
      <c r="C668" s="4" t="s">
        <v>743</v>
      </c>
      <c r="D668" s="3" t="s">
        <v>989</v>
      </c>
    </row>
    <row r="669" spans="1:4" x14ac:dyDescent="0.3">
      <c r="A669" s="2" t="s">
        <v>3</v>
      </c>
      <c r="B669" s="5" t="s">
        <v>744</v>
      </c>
      <c r="C669" s="6">
        <v>9372</v>
      </c>
      <c r="D669" s="5" t="s">
        <v>989</v>
      </c>
    </row>
    <row r="670" spans="1:4" x14ac:dyDescent="0.3">
      <c r="A670" s="2" t="s">
        <v>3</v>
      </c>
      <c r="B670" s="5" t="s">
        <v>745</v>
      </c>
      <c r="C670" s="6">
        <v>10387</v>
      </c>
      <c r="D670" s="5" t="s">
        <v>989</v>
      </c>
    </row>
    <row r="671" spans="1:4" x14ac:dyDescent="0.3">
      <c r="A671" s="2" t="s">
        <v>3</v>
      </c>
      <c r="B671" s="5" t="s">
        <v>746</v>
      </c>
      <c r="C671" s="6">
        <v>10965</v>
      </c>
      <c r="D671" s="5" t="s">
        <v>989</v>
      </c>
    </row>
    <row r="672" spans="1:4" x14ac:dyDescent="0.3">
      <c r="A672" s="2" t="s">
        <v>3</v>
      </c>
      <c r="B672" s="3" t="s">
        <v>747</v>
      </c>
      <c r="C672" s="4">
        <v>9997</v>
      </c>
      <c r="D672" s="3" t="s">
        <v>989</v>
      </c>
    </row>
    <row r="673" spans="1:4" x14ac:dyDescent="0.3">
      <c r="A673" s="2" t="s">
        <v>3</v>
      </c>
      <c r="B673" s="5" t="s">
        <v>748</v>
      </c>
      <c r="C673" s="6">
        <v>10545</v>
      </c>
      <c r="D673" s="5" t="s">
        <v>989</v>
      </c>
    </row>
    <row r="674" spans="1:4" x14ac:dyDescent="0.3">
      <c r="A674" s="2" t="s">
        <v>3</v>
      </c>
      <c r="B674" s="3" t="s">
        <v>749</v>
      </c>
      <c r="C674" s="4">
        <v>9171</v>
      </c>
      <c r="D674" s="3" t="s">
        <v>989</v>
      </c>
    </row>
    <row r="675" spans="1:4" x14ac:dyDescent="0.3">
      <c r="A675" s="2" t="s">
        <v>3</v>
      </c>
      <c r="B675" s="3" t="s">
        <v>750</v>
      </c>
      <c r="C675" s="4">
        <v>10116</v>
      </c>
      <c r="D675" s="3" t="s">
        <v>989</v>
      </c>
    </row>
    <row r="676" spans="1:4" x14ac:dyDescent="0.3">
      <c r="A676" s="2" t="s">
        <v>3</v>
      </c>
      <c r="B676" s="3" t="s">
        <v>751</v>
      </c>
      <c r="C676" s="4">
        <v>10368</v>
      </c>
      <c r="D676" s="3" t="s">
        <v>989</v>
      </c>
    </row>
    <row r="677" spans="1:4" x14ac:dyDescent="0.3">
      <c r="A677" s="2" t="s">
        <v>3</v>
      </c>
      <c r="B677" s="3" t="s">
        <v>752</v>
      </c>
      <c r="C677" s="4" t="s">
        <v>753</v>
      </c>
      <c r="D677" s="3" t="s">
        <v>989</v>
      </c>
    </row>
    <row r="678" spans="1:4" x14ac:dyDescent="0.3">
      <c r="A678" s="2" t="s">
        <v>3</v>
      </c>
      <c r="B678" s="5" t="s">
        <v>754</v>
      </c>
      <c r="C678" s="6">
        <v>9989</v>
      </c>
      <c r="D678" s="5" t="s">
        <v>989</v>
      </c>
    </row>
    <row r="679" spans="1:4" x14ac:dyDescent="0.3">
      <c r="A679" s="2" t="s">
        <v>3</v>
      </c>
      <c r="B679" s="5" t="s">
        <v>755</v>
      </c>
      <c r="C679" s="6">
        <v>9880</v>
      </c>
      <c r="D679" s="5" t="s">
        <v>989</v>
      </c>
    </row>
    <row r="680" spans="1:4" x14ac:dyDescent="0.3">
      <c r="A680" s="2" t="s">
        <v>3</v>
      </c>
      <c r="B680" s="3" t="s">
        <v>756</v>
      </c>
      <c r="C680" s="4">
        <v>8831</v>
      </c>
      <c r="D680" s="3" t="s">
        <v>989</v>
      </c>
    </row>
    <row r="681" spans="1:4" x14ac:dyDescent="0.3">
      <c r="A681" s="2" t="s">
        <v>3</v>
      </c>
      <c r="B681" s="3" t="s">
        <v>757</v>
      </c>
      <c r="C681" s="4">
        <v>10135</v>
      </c>
      <c r="D681" s="3" t="s">
        <v>989</v>
      </c>
    </row>
    <row r="682" spans="1:4" x14ac:dyDescent="0.3">
      <c r="A682" s="2" t="s">
        <v>3</v>
      </c>
      <c r="B682" s="3" t="s">
        <v>758</v>
      </c>
      <c r="C682" s="4">
        <v>10493</v>
      </c>
      <c r="D682" s="3" t="s">
        <v>989</v>
      </c>
    </row>
    <row r="683" spans="1:4" x14ac:dyDescent="0.3">
      <c r="A683" s="2" t="s">
        <v>3</v>
      </c>
      <c r="B683" s="3" t="s">
        <v>759</v>
      </c>
      <c r="C683" s="4">
        <v>9209</v>
      </c>
      <c r="D683" s="3" t="s">
        <v>989</v>
      </c>
    </row>
    <row r="684" spans="1:4" x14ac:dyDescent="0.3">
      <c r="A684" s="2" t="s">
        <v>3</v>
      </c>
      <c r="B684" s="5" t="s">
        <v>760</v>
      </c>
      <c r="C684" s="6">
        <v>9906</v>
      </c>
      <c r="D684" s="5" t="s">
        <v>989</v>
      </c>
    </row>
    <row r="685" spans="1:4" x14ac:dyDescent="0.3">
      <c r="A685" s="2" t="s">
        <v>3</v>
      </c>
      <c r="B685" s="3" t="s">
        <v>761</v>
      </c>
      <c r="C685" s="4">
        <v>10214</v>
      </c>
      <c r="D685" s="3" t="s">
        <v>989</v>
      </c>
    </row>
    <row r="686" spans="1:4" x14ac:dyDescent="0.3">
      <c r="A686" s="2" t="s">
        <v>3</v>
      </c>
      <c r="B686" s="3" t="s">
        <v>762</v>
      </c>
      <c r="C686" s="4">
        <v>10356</v>
      </c>
      <c r="D686" s="3" t="s">
        <v>989</v>
      </c>
    </row>
    <row r="687" spans="1:4" x14ac:dyDescent="0.3">
      <c r="A687" s="2" t="s">
        <v>3</v>
      </c>
      <c r="B687" s="5" t="s">
        <v>763</v>
      </c>
      <c r="C687" s="6">
        <v>10065</v>
      </c>
      <c r="D687" s="5" t="s">
        <v>989</v>
      </c>
    </row>
    <row r="688" spans="1:4" x14ac:dyDescent="0.3">
      <c r="A688" s="2" t="s">
        <v>3</v>
      </c>
      <c r="B688" s="3" t="s">
        <v>764</v>
      </c>
      <c r="C688" s="4" t="s">
        <v>765</v>
      </c>
      <c r="D688" s="3" t="s">
        <v>989</v>
      </c>
    </row>
    <row r="689" spans="1:4" x14ac:dyDescent="0.3">
      <c r="A689" s="2" t="s">
        <v>3</v>
      </c>
      <c r="B689" s="5" t="s">
        <v>766</v>
      </c>
      <c r="C689" s="6" t="s">
        <v>767</v>
      </c>
      <c r="D689" s="5" t="s">
        <v>989</v>
      </c>
    </row>
    <row r="690" spans="1:4" x14ac:dyDescent="0.3">
      <c r="A690" s="2" t="s">
        <v>3</v>
      </c>
      <c r="B690" s="5" t="s">
        <v>768</v>
      </c>
      <c r="C690" s="6">
        <v>9829</v>
      </c>
      <c r="D690" s="5" t="s">
        <v>989</v>
      </c>
    </row>
    <row r="691" spans="1:4" x14ac:dyDescent="0.3">
      <c r="A691" s="2" t="s">
        <v>3</v>
      </c>
      <c r="B691" s="5" t="s">
        <v>995</v>
      </c>
      <c r="C691" s="6">
        <v>8334</v>
      </c>
      <c r="D691" s="5" t="s">
        <v>989</v>
      </c>
    </row>
    <row r="692" spans="1:4" x14ac:dyDescent="0.3">
      <c r="A692" s="2" t="s">
        <v>3</v>
      </c>
      <c r="B692" s="3" t="s">
        <v>769</v>
      </c>
      <c r="C692" s="4">
        <v>10242</v>
      </c>
      <c r="D692" s="3" t="s">
        <v>989</v>
      </c>
    </row>
    <row r="693" spans="1:4" x14ac:dyDescent="0.3">
      <c r="A693" s="2" t="s">
        <v>3</v>
      </c>
      <c r="B693" s="5" t="s">
        <v>770</v>
      </c>
      <c r="C693" s="6">
        <v>10473</v>
      </c>
      <c r="D693" s="5" t="s">
        <v>989</v>
      </c>
    </row>
    <row r="694" spans="1:4" x14ac:dyDescent="0.3">
      <c r="A694" s="2" t="s">
        <v>3</v>
      </c>
      <c r="B694" s="5" t="s">
        <v>771</v>
      </c>
      <c r="C694" s="6" t="s">
        <v>772</v>
      </c>
      <c r="D694" s="5" t="s">
        <v>989</v>
      </c>
    </row>
    <row r="695" spans="1:4" x14ac:dyDescent="0.3">
      <c r="A695" s="2" t="s">
        <v>3</v>
      </c>
      <c r="B695" s="3" t="s">
        <v>773</v>
      </c>
      <c r="C695" s="4">
        <v>9968</v>
      </c>
      <c r="D695" s="3" t="s">
        <v>989</v>
      </c>
    </row>
    <row r="696" spans="1:4" x14ac:dyDescent="0.3">
      <c r="A696" s="2" t="s">
        <v>3</v>
      </c>
      <c r="B696" s="5" t="s">
        <v>774</v>
      </c>
      <c r="C696" s="6">
        <v>10087</v>
      </c>
      <c r="D696" s="5" t="s">
        <v>989</v>
      </c>
    </row>
    <row r="697" spans="1:4" x14ac:dyDescent="0.3">
      <c r="A697" s="2" t="s">
        <v>3</v>
      </c>
      <c r="B697" s="3" t="s">
        <v>775</v>
      </c>
      <c r="C697" s="4">
        <v>10117</v>
      </c>
      <c r="D697" s="3" t="s">
        <v>989</v>
      </c>
    </row>
    <row r="698" spans="1:4" x14ac:dyDescent="0.3">
      <c r="A698" s="2" t="s">
        <v>3</v>
      </c>
      <c r="B698" s="3" t="s">
        <v>996</v>
      </c>
      <c r="C698" s="4">
        <v>9212</v>
      </c>
      <c r="D698" s="3" t="s">
        <v>989</v>
      </c>
    </row>
    <row r="699" spans="1:4" x14ac:dyDescent="0.3">
      <c r="A699" s="2" t="s">
        <v>3</v>
      </c>
      <c r="B699" s="5" t="s">
        <v>776</v>
      </c>
      <c r="C699" s="6">
        <v>9939</v>
      </c>
      <c r="D699" s="5" t="s">
        <v>989</v>
      </c>
    </row>
    <row r="700" spans="1:4" x14ac:dyDescent="0.3">
      <c r="A700" s="2" t="s">
        <v>3</v>
      </c>
      <c r="B700" s="3" t="s">
        <v>777</v>
      </c>
      <c r="C700" s="4" t="s">
        <v>778</v>
      </c>
      <c r="D700" s="3" t="s">
        <v>989</v>
      </c>
    </row>
    <row r="701" spans="1:4" x14ac:dyDescent="0.3">
      <c r="A701" s="2" t="s">
        <v>3</v>
      </c>
      <c r="B701" s="3" t="s">
        <v>779</v>
      </c>
      <c r="C701" s="4">
        <v>9490</v>
      </c>
      <c r="D701" s="3" t="s">
        <v>989</v>
      </c>
    </row>
    <row r="702" spans="1:4" x14ac:dyDescent="0.3">
      <c r="A702" s="2" t="s">
        <v>3</v>
      </c>
      <c r="B702" s="5" t="s">
        <v>780</v>
      </c>
      <c r="C702" s="6">
        <v>8803</v>
      </c>
      <c r="D702" s="5" t="s">
        <v>989</v>
      </c>
    </row>
    <row r="703" spans="1:4" x14ac:dyDescent="0.3">
      <c r="A703" s="2" t="s">
        <v>3</v>
      </c>
      <c r="B703" s="5" t="s">
        <v>781</v>
      </c>
      <c r="C703" s="6">
        <v>10828</v>
      </c>
      <c r="D703" s="5" t="s">
        <v>989</v>
      </c>
    </row>
    <row r="704" spans="1:4" x14ac:dyDescent="0.3">
      <c r="A704" s="2" t="s">
        <v>3</v>
      </c>
      <c r="B704" s="5" t="s">
        <v>782</v>
      </c>
      <c r="C704" s="6">
        <v>9921</v>
      </c>
      <c r="D704" s="5" t="s">
        <v>989</v>
      </c>
    </row>
    <row r="705" spans="1:4" x14ac:dyDescent="0.3">
      <c r="A705" s="2" t="s">
        <v>3</v>
      </c>
      <c r="B705" s="5" t="s">
        <v>997</v>
      </c>
      <c r="C705" s="6">
        <v>10051</v>
      </c>
      <c r="D705" s="5" t="s">
        <v>989</v>
      </c>
    </row>
    <row r="706" spans="1:4" x14ac:dyDescent="0.3">
      <c r="A706" s="2" t="s">
        <v>3</v>
      </c>
      <c r="B706" s="3" t="s">
        <v>783</v>
      </c>
      <c r="C706" s="4">
        <v>10414</v>
      </c>
      <c r="D706" s="3" t="s">
        <v>989</v>
      </c>
    </row>
    <row r="707" spans="1:4" x14ac:dyDescent="0.3">
      <c r="A707" s="2" t="s">
        <v>3</v>
      </c>
      <c r="B707" s="3" t="s">
        <v>784</v>
      </c>
      <c r="C707" s="4" t="s">
        <v>785</v>
      </c>
      <c r="D707" s="3" t="s">
        <v>989</v>
      </c>
    </row>
    <row r="708" spans="1:4" x14ac:dyDescent="0.3">
      <c r="A708" s="2" t="s">
        <v>3</v>
      </c>
      <c r="B708" s="3" t="s">
        <v>786</v>
      </c>
      <c r="C708" s="4">
        <v>10031</v>
      </c>
      <c r="D708" s="3" t="s">
        <v>989</v>
      </c>
    </row>
    <row r="709" spans="1:4" x14ac:dyDescent="0.3">
      <c r="A709" s="2" t="s">
        <v>3</v>
      </c>
      <c r="B709" s="5" t="s">
        <v>787</v>
      </c>
      <c r="C709" s="6">
        <v>10311</v>
      </c>
      <c r="D709" s="5" t="s">
        <v>989</v>
      </c>
    </row>
    <row r="710" spans="1:4" x14ac:dyDescent="0.3">
      <c r="A710" s="2" t="s">
        <v>3</v>
      </c>
      <c r="B710" s="5" t="s">
        <v>788</v>
      </c>
      <c r="C710" s="6" t="s">
        <v>789</v>
      </c>
      <c r="D710" s="5" t="s">
        <v>989</v>
      </c>
    </row>
    <row r="711" spans="1:4" x14ac:dyDescent="0.3">
      <c r="A711" s="2" t="s">
        <v>3</v>
      </c>
      <c r="B711" s="5" t="s">
        <v>790</v>
      </c>
      <c r="C711" s="6" t="s">
        <v>791</v>
      </c>
      <c r="D711" s="5" t="s">
        <v>989</v>
      </c>
    </row>
    <row r="712" spans="1:4" x14ac:dyDescent="0.3">
      <c r="A712" s="2" t="s">
        <v>3</v>
      </c>
      <c r="B712" s="5" t="s">
        <v>792</v>
      </c>
      <c r="C712" s="6">
        <v>9977</v>
      </c>
      <c r="D712" s="5" t="s">
        <v>989</v>
      </c>
    </row>
    <row r="713" spans="1:4" x14ac:dyDescent="0.3">
      <c r="A713" s="2" t="s">
        <v>3</v>
      </c>
      <c r="B713" s="3" t="s">
        <v>793</v>
      </c>
      <c r="C713" s="4">
        <v>10063</v>
      </c>
      <c r="D713" s="3" t="s">
        <v>989</v>
      </c>
    </row>
    <row r="714" spans="1:4" x14ac:dyDescent="0.3">
      <c r="A714" s="2" t="s">
        <v>3</v>
      </c>
      <c r="B714" s="5" t="s">
        <v>794</v>
      </c>
      <c r="C714" s="6">
        <v>9320</v>
      </c>
      <c r="D714" s="5" t="s">
        <v>989</v>
      </c>
    </row>
    <row r="715" spans="1:4" x14ac:dyDescent="0.3">
      <c r="A715" s="2" t="s">
        <v>3</v>
      </c>
      <c r="B715" s="3" t="s">
        <v>998</v>
      </c>
      <c r="C715" s="4">
        <v>7668</v>
      </c>
      <c r="D715" s="3" t="s">
        <v>989</v>
      </c>
    </row>
    <row r="716" spans="1:4" x14ac:dyDescent="0.3">
      <c r="A716" s="2" t="s">
        <v>3</v>
      </c>
      <c r="B716" s="3" t="s">
        <v>795</v>
      </c>
      <c r="C716" s="4">
        <v>9987</v>
      </c>
      <c r="D716" s="3" t="s">
        <v>989</v>
      </c>
    </row>
    <row r="717" spans="1:4" x14ac:dyDescent="0.3">
      <c r="A717" s="2" t="s">
        <v>3</v>
      </c>
      <c r="B717" s="3" t="s">
        <v>999</v>
      </c>
      <c r="C717" s="4">
        <v>10064</v>
      </c>
      <c r="D717" s="3" t="s">
        <v>989</v>
      </c>
    </row>
    <row r="718" spans="1:4" x14ac:dyDescent="0.3">
      <c r="A718" s="2" t="s">
        <v>3</v>
      </c>
      <c r="B718" s="3" t="s">
        <v>796</v>
      </c>
      <c r="C718" s="4">
        <v>10196</v>
      </c>
      <c r="D718" s="3" t="s">
        <v>989</v>
      </c>
    </row>
    <row r="719" spans="1:4" x14ac:dyDescent="0.3">
      <c r="A719" s="2" t="s">
        <v>3</v>
      </c>
      <c r="B719" s="5" t="s">
        <v>797</v>
      </c>
      <c r="C719" s="6">
        <v>10215</v>
      </c>
      <c r="D719" s="5" t="s">
        <v>989</v>
      </c>
    </row>
    <row r="720" spans="1:4" x14ac:dyDescent="0.3">
      <c r="A720" s="2" t="s">
        <v>3</v>
      </c>
      <c r="B720" s="3" t="s">
        <v>798</v>
      </c>
      <c r="C720" s="4">
        <v>10697</v>
      </c>
      <c r="D720" s="3" t="s">
        <v>989</v>
      </c>
    </row>
    <row r="721" spans="1:4" x14ac:dyDescent="0.3">
      <c r="A721" s="2" t="s">
        <v>3</v>
      </c>
      <c r="B721" s="3" t="s">
        <v>799</v>
      </c>
      <c r="C721" s="4">
        <v>10157</v>
      </c>
      <c r="D721" s="3" t="s">
        <v>989</v>
      </c>
    </row>
    <row r="722" spans="1:4" x14ac:dyDescent="0.3">
      <c r="A722" s="2" t="s">
        <v>3</v>
      </c>
      <c r="B722" s="5" t="s">
        <v>800</v>
      </c>
      <c r="C722" s="6">
        <v>10103</v>
      </c>
      <c r="D722" s="5" t="s">
        <v>989</v>
      </c>
    </row>
    <row r="723" spans="1:4" x14ac:dyDescent="0.3">
      <c r="A723" s="2" t="s">
        <v>3</v>
      </c>
      <c r="B723" s="3" t="s">
        <v>801</v>
      </c>
      <c r="C723" s="4">
        <v>10139</v>
      </c>
      <c r="D723" s="3" t="s">
        <v>989</v>
      </c>
    </row>
    <row r="724" spans="1:4" x14ac:dyDescent="0.3">
      <c r="A724" s="2" t="s">
        <v>3</v>
      </c>
      <c r="B724" s="5" t="s">
        <v>802</v>
      </c>
      <c r="C724" s="6">
        <v>10580</v>
      </c>
      <c r="D724" s="5" t="s">
        <v>989</v>
      </c>
    </row>
    <row r="725" spans="1:4" x14ac:dyDescent="0.3">
      <c r="A725" s="2" t="s">
        <v>3</v>
      </c>
      <c r="B725" s="5" t="s">
        <v>803</v>
      </c>
      <c r="C725" s="6" t="s">
        <v>804</v>
      </c>
      <c r="D725" s="5" t="s">
        <v>989</v>
      </c>
    </row>
    <row r="726" spans="1:4" x14ac:dyDescent="0.3">
      <c r="A726" s="2" t="s">
        <v>3</v>
      </c>
      <c r="B726" s="5" t="s">
        <v>1000</v>
      </c>
      <c r="C726" s="6">
        <v>8903</v>
      </c>
      <c r="D726" s="5" t="s">
        <v>989</v>
      </c>
    </row>
    <row r="727" spans="1:4" x14ac:dyDescent="0.3">
      <c r="A727" s="2" t="s">
        <v>3</v>
      </c>
      <c r="B727" s="3" t="s">
        <v>805</v>
      </c>
      <c r="C727" s="4">
        <v>10269</v>
      </c>
      <c r="D727" s="3" t="s">
        <v>989</v>
      </c>
    </row>
    <row r="728" spans="1:4" x14ac:dyDescent="0.3">
      <c r="A728" s="2" t="s">
        <v>3</v>
      </c>
      <c r="B728" s="5" t="s">
        <v>806</v>
      </c>
      <c r="C728" s="6">
        <v>9382</v>
      </c>
      <c r="D728" s="5" t="s">
        <v>989</v>
      </c>
    </row>
    <row r="729" spans="1:4" x14ac:dyDescent="0.3">
      <c r="A729" s="2" t="s">
        <v>3</v>
      </c>
      <c r="B729" s="3" t="s">
        <v>807</v>
      </c>
      <c r="C729" s="4">
        <v>10469</v>
      </c>
      <c r="D729" s="3" t="s">
        <v>989</v>
      </c>
    </row>
    <row r="730" spans="1:4" x14ac:dyDescent="0.3">
      <c r="A730" s="2" t="s">
        <v>3</v>
      </c>
      <c r="B730" s="3" t="s">
        <v>808</v>
      </c>
      <c r="C730" s="4" t="s">
        <v>809</v>
      </c>
      <c r="D730" s="3" t="s">
        <v>989</v>
      </c>
    </row>
    <row r="731" spans="1:4" x14ac:dyDescent="0.3">
      <c r="A731" s="2" t="s">
        <v>3</v>
      </c>
      <c r="B731" s="5" t="s">
        <v>810</v>
      </c>
      <c r="C731" s="6">
        <v>8833</v>
      </c>
      <c r="D731" s="5" t="s">
        <v>989</v>
      </c>
    </row>
    <row r="732" spans="1:4" x14ac:dyDescent="0.3">
      <c r="A732" s="2" t="s">
        <v>3</v>
      </c>
      <c r="B732" s="3" t="s">
        <v>811</v>
      </c>
      <c r="C732" s="4">
        <v>9868</v>
      </c>
      <c r="D732" s="3" t="s">
        <v>989</v>
      </c>
    </row>
    <row r="733" spans="1:4" x14ac:dyDescent="0.3">
      <c r="A733" s="2" t="s">
        <v>3</v>
      </c>
      <c r="B733" s="5" t="s">
        <v>812</v>
      </c>
      <c r="C733" s="6">
        <v>10202</v>
      </c>
      <c r="D733" s="5" t="s">
        <v>989</v>
      </c>
    </row>
    <row r="734" spans="1:4" x14ac:dyDescent="0.3">
      <c r="A734" s="2" t="s">
        <v>3</v>
      </c>
      <c r="B734" s="3" t="s">
        <v>813</v>
      </c>
      <c r="C734" s="4" t="s">
        <v>814</v>
      </c>
      <c r="D734" s="3" t="s">
        <v>989</v>
      </c>
    </row>
    <row r="735" spans="1:4" x14ac:dyDescent="0.3">
      <c r="A735" s="2" t="s">
        <v>3</v>
      </c>
      <c r="B735" s="3" t="s">
        <v>815</v>
      </c>
      <c r="C735" s="4">
        <v>10430</v>
      </c>
      <c r="D735" s="3" t="s">
        <v>989</v>
      </c>
    </row>
    <row r="736" spans="1:4" x14ac:dyDescent="0.3">
      <c r="A736" s="2" t="s">
        <v>3</v>
      </c>
      <c r="B736" s="3" t="s">
        <v>816</v>
      </c>
      <c r="C736" s="4">
        <v>10152</v>
      </c>
      <c r="D736" s="3" t="s">
        <v>989</v>
      </c>
    </row>
    <row r="737" spans="1:4" x14ac:dyDescent="0.3">
      <c r="A737" s="2" t="s">
        <v>3</v>
      </c>
      <c r="B737" s="5" t="s">
        <v>817</v>
      </c>
      <c r="C737" s="6">
        <v>10374</v>
      </c>
      <c r="D737" s="5" t="s">
        <v>989</v>
      </c>
    </row>
    <row r="738" spans="1:4" x14ac:dyDescent="0.3">
      <c r="A738" s="2" t="s">
        <v>3</v>
      </c>
      <c r="B738" s="3" t="s">
        <v>818</v>
      </c>
      <c r="C738" s="4">
        <v>7614</v>
      </c>
      <c r="D738" s="3" t="s">
        <v>989</v>
      </c>
    </row>
    <row r="739" spans="1:4" x14ac:dyDescent="0.3">
      <c r="A739" s="2" t="s">
        <v>3</v>
      </c>
      <c r="B739" s="5" t="s">
        <v>819</v>
      </c>
      <c r="C739" s="6" t="s">
        <v>820</v>
      </c>
      <c r="D739" s="5" t="s">
        <v>989</v>
      </c>
    </row>
    <row r="740" spans="1:4" x14ac:dyDescent="0.3">
      <c r="A740" s="2" t="s">
        <v>3</v>
      </c>
      <c r="B740" s="5" t="s">
        <v>821</v>
      </c>
      <c r="C740" s="6">
        <v>10061</v>
      </c>
      <c r="D740" s="5" t="s">
        <v>989</v>
      </c>
    </row>
    <row r="741" spans="1:4" x14ac:dyDescent="0.3">
      <c r="A741" s="2" t="s">
        <v>3</v>
      </c>
      <c r="B741" s="3" t="s">
        <v>822</v>
      </c>
      <c r="C741" s="4">
        <v>10319</v>
      </c>
      <c r="D741" s="3" t="s">
        <v>989</v>
      </c>
    </row>
    <row r="742" spans="1:4" x14ac:dyDescent="0.3">
      <c r="A742" s="2" t="s">
        <v>3</v>
      </c>
      <c r="B742" s="3" t="s">
        <v>823</v>
      </c>
      <c r="C742" s="4">
        <v>9930</v>
      </c>
      <c r="D742" s="3" t="s">
        <v>989</v>
      </c>
    </row>
    <row r="743" spans="1:4" x14ac:dyDescent="0.3">
      <c r="A743" s="2" t="s">
        <v>3</v>
      </c>
      <c r="B743" s="5" t="s">
        <v>824</v>
      </c>
      <c r="C743" s="6">
        <v>10446</v>
      </c>
      <c r="D743" s="5" t="s">
        <v>989</v>
      </c>
    </row>
    <row r="744" spans="1:4" x14ac:dyDescent="0.3">
      <c r="A744" s="2" t="s">
        <v>3</v>
      </c>
      <c r="B744" s="5" t="s">
        <v>825</v>
      </c>
      <c r="C744" s="6">
        <v>10166</v>
      </c>
      <c r="D744" s="5" t="s">
        <v>989</v>
      </c>
    </row>
    <row r="745" spans="1:4" x14ac:dyDescent="0.3">
      <c r="A745" s="2" t="s">
        <v>3</v>
      </c>
      <c r="B745" s="5" t="s">
        <v>826</v>
      </c>
      <c r="C745" s="6">
        <v>9860</v>
      </c>
      <c r="D745" s="5" t="s">
        <v>989</v>
      </c>
    </row>
    <row r="746" spans="1:4" x14ac:dyDescent="0.3">
      <c r="A746" s="2" t="s">
        <v>3</v>
      </c>
      <c r="B746" s="3" t="s">
        <v>827</v>
      </c>
      <c r="C746" s="4" t="s">
        <v>828</v>
      </c>
      <c r="D746" s="3" t="s">
        <v>989</v>
      </c>
    </row>
    <row r="747" spans="1:4" x14ac:dyDescent="0.3">
      <c r="A747" s="2" t="s">
        <v>3</v>
      </c>
      <c r="B747" s="5" t="s">
        <v>829</v>
      </c>
      <c r="C747" s="6">
        <v>9405</v>
      </c>
      <c r="D747" s="5" t="s">
        <v>989</v>
      </c>
    </row>
    <row r="748" spans="1:4" x14ac:dyDescent="0.3">
      <c r="A748" s="2" t="s">
        <v>3</v>
      </c>
      <c r="B748" s="5" t="s">
        <v>830</v>
      </c>
      <c r="C748" s="6">
        <v>8868</v>
      </c>
      <c r="D748" s="5" t="s">
        <v>989</v>
      </c>
    </row>
    <row r="749" spans="1:4" x14ac:dyDescent="0.3">
      <c r="A749" s="2" t="s">
        <v>3</v>
      </c>
      <c r="B749" s="3" t="s">
        <v>831</v>
      </c>
      <c r="C749" s="4">
        <v>10010</v>
      </c>
      <c r="D749" s="3" t="s">
        <v>989</v>
      </c>
    </row>
    <row r="750" spans="1:4" x14ac:dyDescent="0.3">
      <c r="A750" s="2" t="s">
        <v>3</v>
      </c>
      <c r="B750" s="5" t="s">
        <v>832</v>
      </c>
      <c r="C750" s="6">
        <v>9833</v>
      </c>
      <c r="D750" s="5" t="s">
        <v>989</v>
      </c>
    </row>
    <row r="751" spans="1:4" x14ac:dyDescent="0.3">
      <c r="A751" s="2" t="s">
        <v>3</v>
      </c>
      <c r="B751" s="5" t="s">
        <v>833</v>
      </c>
      <c r="C751" s="6">
        <v>10128</v>
      </c>
      <c r="D751" s="5" t="s">
        <v>989</v>
      </c>
    </row>
    <row r="752" spans="1:4" x14ac:dyDescent="0.3">
      <c r="A752" s="2" t="s">
        <v>3</v>
      </c>
      <c r="B752" s="5" t="s">
        <v>834</v>
      </c>
      <c r="C752" s="6" t="s">
        <v>835</v>
      </c>
      <c r="D752" s="5" t="s">
        <v>989</v>
      </c>
    </row>
    <row r="753" spans="1:4" x14ac:dyDescent="0.3">
      <c r="A753" s="2" t="s">
        <v>3</v>
      </c>
      <c r="B753" s="3" t="s">
        <v>836</v>
      </c>
      <c r="C753" s="4">
        <v>7796</v>
      </c>
      <c r="D753" s="3" t="s">
        <v>989</v>
      </c>
    </row>
    <row r="754" spans="1:4" x14ac:dyDescent="0.3">
      <c r="A754" s="2" t="s">
        <v>3</v>
      </c>
      <c r="B754" s="3" t="s">
        <v>837</v>
      </c>
      <c r="C754" s="4" t="s">
        <v>838</v>
      </c>
      <c r="D754" s="3" t="s">
        <v>989</v>
      </c>
    </row>
    <row r="755" spans="1:4" x14ac:dyDescent="0.3">
      <c r="A755" s="2" t="s">
        <v>3</v>
      </c>
      <c r="B755" s="3" t="s">
        <v>839</v>
      </c>
      <c r="C755" s="4">
        <v>9870</v>
      </c>
      <c r="D755" s="3" t="s">
        <v>989</v>
      </c>
    </row>
    <row r="756" spans="1:4" x14ac:dyDescent="0.3">
      <c r="A756" s="2" t="s">
        <v>3</v>
      </c>
      <c r="B756" s="5" t="s">
        <v>840</v>
      </c>
      <c r="C756" s="6">
        <v>9877</v>
      </c>
      <c r="D756" s="5" t="s">
        <v>989</v>
      </c>
    </row>
    <row r="757" spans="1:4" x14ac:dyDescent="0.3">
      <c r="A757" s="2" t="s">
        <v>3</v>
      </c>
      <c r="B757" s="3" t="s">
        <v>1001</v>
      </c>
      <c r="C757" s="4">
        <v>9891</v>
      </c>
      <c r="D757" s="3" t="s">
        <v>989</v>
      </c>
    </row>
    <row r="758" spans="1:4" x14ac:dyDescent="0.3">
      <c r="A758" s="2" t="s">
        <v>3</v>
      </c>
      <c r="B758" s="3" t="s">
        <v>841</v>
      </c>
      <c r="C758" s="4">
        <v>10038</v>
      </c>
      <c r="D758" s="3" t="s">
        <v>989</v>
      </c>
    </row>
    <row r="759" spans="1:4" x14ac:dyDescent="0.3">
      <c r="A759" s="2" t="s">
        <v>3</v>
      </c>
      <c r="B759" s="3" t="s">
        <v>842</v>
      </c>
      <c r="C759" s="4">
        <v>10376</v>
      </c>
      <c r="D759" s="3" t="s">
        <v>989</v>
      </c>
    </row>
    <row r="760" spans="1:4" x14ac:dyDescent="0.3">
      <c r="A760" s="2" t="s">
        <v>3</v>
      </c>
      <c r="B760" s="5" t="s">
        <v>843</v>
      </c>
      <c r="C760" s="6">
        <v>9848</v>
      </c>
      <c r="D760" s="5" t="s">
        <v>989</v>
      </c>
    </row>
    <row r="761" spans="1:4" x14ac:dyDescent="0.3">
      <c r="A761" s="2" t="s">
        <v>3</v>
      </c>
      <c r="B761" s="5" t="s">
        <v>844</v>
      </c>
      <c r="C761" s="6">
        <v>10470</v>
      </c>
      <c r="D761" s="5" t="s">
        <v>989</v>
      </c>
    </row>
    <row r="762" spans="1:4" x14ac:dyDescent="0.3">
      <c r="A762" s="2" t="s">
        <v>3</v>
      </c>
      <c r="B762" s="5" t="s">
        <v>845</v>
      </c>
      <c r="C762" s="6" t="s">
        <v>846</v>
      </c>
      <c r="D762" s="5" t="s">
        <v>989</v>
      </c>
    </row>
    <row r="763" spans="1:4" x14ac:dyDescent="0.3">
      <c r="A763" s="2" t="s">
        <v>3</v>
      </c>
      <c r="B763" s="3" t="s">
        <v>847</v>
      </c>
      <c r="C763" s="4" t="s">
        <v>848</v>
      </c>
      <c r="D763" s="3" t="s">
        <v>989</v>
      </c>
    </row>
    <row r="764" spans="1:4" x14ac:dyDescent="0.3">
      <c r="A764" s="2" t="s">
        <v>3</v>
      </c>
      <c r="B764" s="5" t="s">
        <v>849</v>
      </c>
      <c r="C764" s="6">
        <v>10480</v>
      </c>
      <c r="D764" s="5" t="s">
        <v>989</v>
      </c>
    </row>
    <row r="765" spans="1:4" x14ac:dyDescent="0.3">
      <c r="A765" s="2" t="s">
        <v>3</v>
      </c>
      <c r="B765" s="5" t="s">
        <v>850</v>
      </c>
      <c r="C765" s="6" t="s">
        <v>851</v>
      </c>
      <c r="D765" s="5" t="s">
        <v>989</v>
      </c>
    </row>
    <row r="766" spans="1:4" x14ac:dyDescent="0.3">
      <c r="A766" s="2" t="s">
        <v>3</v>
      </c>
      <c r="B766" s="3" t="s">
        <v>852</v>
      </c>
      <c r="C766" s="4" t="s">
        <v>853</v>
      </c>
      <c r="D766" s="3" t="s">
        <v>989</v>
      </c>
    </row>
    <row r="767" spans="1:4" x14ac:dyDescent="0.3">
      <c r="A767" s="2" t="s">
        <v>3</v>
      </c>
      <c r="B767" s="5" t="s">
        <v>854</v>
      </c>
      <c r="C767" s="6">
        <v>10048</v>
      </c>
      <c r="D767" s="5" t="s">
        <v>989</v>
      </c>
    </row>
    <row r="768" spans="1:4" x14ac:dyDescent="0.3">
      <c r="A768" s="2" t="s">
        <v>3</v>
      </c>
      <c r="B768" s="3" t="s">
        <v>855</v>
      </c>
      <c r="C768" s="4">
        <v>9224</v>
      </c>
      <c r="D768" s="3" t="s">
        <v>989</v>
      </c>
    </row>
    <row r="769" spans="1:4" x14ac:dyDescent="0.3">
      <c r="A769" s="2" t="s">
        <v>3</v>
      </c>
      <c r="B769" s="5" t="s">
        <v>856</v>
      </c>
      <c r="C769" s="6">
        <v>9847</v>
      </c>
      <c r="D769" s="5" t="s">
        <v>989</v>
      </c>
    </row>
    <row r="770" spans="1:4" x14ac:dyDescent="0.3">
      <c r="A770" s="2" t="s">
        <v>3</v>
      </c>
      <c r="B770" s="3" t="s">
        <v>857</v>
      </c>
      <c r="C770" s="4">
        <v>10216</v>
      </c>
      <c r="D770" s="3" t="s">
        <v>989</v>
      </c>
    </row>
    <row r="771" spans="1:4" x14ac:dyDescent="0.3">
      <c r="A771" s="2" t="s">
        <v>3</v>
      </c>
      <c r="B771" s="3" t="s">
        <v>858</v>
      </c>
      <c r="C771" s="4">
        <v>10153</v>
      </c>
      <c r="D771" s="3" t="s">
        <v>989</v>
      </c>
    </row>
    <row r="772" spans="1:4" x14ac:dyDescent="0.3">
      <c r="A772" s="2" t="s">
        <v>3</v>
      </c>
      <c r="B772" s="5" t="s">
        <v>859</v>
      </c>
      <c r="C772" s="6">
        <v>9898</v>
      </c>
      <c r="D772" s="5" t="s">
        <v>989</v>
      </c>
    </row>
    <row r="773" spans="1:4" x14ac:dyDescent="0.3">
      <c r="A773" s="2" t="s">
        <v>3</v>
      </c>
      <c r="B773" s="5" t="s">
        <v>860</v>
      </c>
      <c r="C773" s="6">
        <v>10141</v>
      </c>
      <c r="D773" s="5" t="s">
        <v>989</v>
      </c>
    </row>
    <row r="774" spans="1:4" x14ac:dyDescent="0.3">
      <c r="A774" s="2" t="s">
        <v>3</v>
      </c>
      <c r="B774" s="5" t="s">
        <v>861</v>
      </c>
      <c r="C774" s="6" t="s">
        <v>862</v>
      </c>
      <c r="D774" s="5" t="s">
        <v>1002</v>
      </c>
    </row>
    <row r="775" spans="1:4" x14ac:dyDescent="0.3">
      <c r="A775" s="2" t="s">
        <v>3</v>
      </c>
      <c r="B775" s="3" t="s">
        <v>863</v>
      </c>
      <c r="C775" s="4" t="s">
        <v>864</v>
      </c>
      <c r="D775" s="3" t="s">
        <v>1002</v>
      </c>
    </row>
    <row r="776" spans="1:4" x14ac:dyDescent="0.3">
      <c r="A776" s="2" t="s">
        <v>3</v>
      </c>
      <c r="B776" s="3" t="s">
        <v>865</v>
      </c>
      <c r="C776" s="4" t="s">
        <v>866</v>
      </c>
      <c r="D776" s="3" t="s">
        <v>1002</v>
      </c>
    </row>
    <row r="777" spans="1:4" x14ac:dyDescent="0.3">
      <c r="A777" s="2" t="s">
        <v>3</v>
      </c>
      <c r="B777" s="5" t="s">
        <v>867</v>
      </c>
      <c r="C777" s="6">
        <v>9287</v>
      </c>
      <c r="D777" s="5" t="s">
        <v>1002</v>
      </c>
    </row>
    <row r="778" spans="1:4" x14ac:dyDescent="0.3">
      <c r="A778" s="2" t="s">
        <v>3</v>
      </c>
      <c r="B778" s="5" t="s">
        <v>1003</v>
      </c>
      <c r="C778" s="6">
        <v>7960</v>
      </c>
      <c r="D778" s="5" t="s">
        <v>1002</v>
      </c>
    </row>
    <row r="779" spans="1:4" x14ac:dyDescent="0.3">
      <c r="A779" s="2" t="s">
        <v>3</v>
      </c>
      <c r="B779" s="3" t="s">
        <v>868</v>
      </c>
      <c r="C779" s="4" t="s">
        <v>869</v>
      </c>
      <c r="D779" s="3" t="s">
        <v>1002</v>
      </c>
    </row>
    <row r="780" spans="1:4" x14ac:dyDescent="0.3">
      <c r="A780" s="2" t="s">
        <v>3</v>
      </c>
      <c r="B780" s="3" t="s">
        <v>870</v>
      </c>
      <c r="C780" s="4">
        <v>10304</v>
      </c>
      <c r="D780" s="3" t="s">
        <v>1002</v>
      </c>
    </row>
    <row r="781" spans="1:4" x14ac:dyDescent="0.3">
      <c r="A781" s="2" t="s">
        <v>3</v>
      </c>
      <c r="B781" s="5" t="s">
        <v>1004</v>
      </c>
      <c r="C781" s="6" t="s">
        <v>1005</v>
      </c>
      <c r="D781" s="5" t="s">
        <v>1002</v>
      </c>
    </row>
    <row r="782" spans="1:4" x14ac:dyDescent="0.3">
      <c r="A782" s="2" t="s">
        <v>3</v>
      </c>
      <c r="B782" s="5" t="s">
        <v>871</v>
      </c>
      <c r="C782" s="6">
        <v>9177</v>
      </c>
      <c r="D782" s="5" t="s">
        <v>1002</v>
      </c>
    </row>
    <row r="783" spans="1:4" x14ac:dyDescent="0.3">
      <c r="A783" s="2" t="s">
        <v>3</v>
      </c>
      <c r="B783" s="3" t="s">
        <v>872</v>
      </c>
      <c r="C783" s="4">
        <v>6918</v>
      </c>
      <c r="D783" s="3" t="s">
        <v>1002</v>
      </c>
    </row>
    <row r="784" spans="1:4" x14ac:dyDescent="0.3">
      <c r="A784" s="2" t="s">
        <v>3</v>
      </c>
      <c r="B784" s="3" t="s">
        <v>1006</v>
      </c>
      <c r="C784" s="4">
        <v>8121</v>
      </c>
      <c r="D784" s="3" t="s">
        <v>1002</v>
      </c>
    </row>
    <row r="785" spans="1:4" x14ac:dyDescent="0.3">
      <c r="A785" s="2" t="s">
        <v>3</v>
      </c>
      <c r="B785" s="5" t="s">
        <v>873</v>
      </c>
      <c r="C785" s="6" t="s">
        <v>874</v>
      </c>
      <c r="D785" s="5" t="s">
        <v>1002</v>
      </c>
    </row>
    <row r="786" spans="1:4" x14ac:dyDescent="0.3">
      <c r="A786" s="2" t="s">
        <v>3</v>
      </c>
      <c r="B786" s="5" t="s">
        <v>1007</v>
      </c>
      <c r="C786" s="6">
        <v>7896</v>
      </c>
      <c r="D786" s="5" t="s">
        <v>1002</v>
      </c>
    </row>
    <row r="787" spans="1:4" x14ac:dyDescent="0.3">
      <c r="A787" s="2" t="s">
        <v>3</v>
      </c>
      <c r="B787" s="5" t="s">
        <v>875</v>
      </c>
      <c r="C787" s="6">
        <v>10333</v>
      </c>
      <c r="D787" s="5" t="s">
        <v>1002</v>
      </c>
    </row>
    <row r="788" spans="1:4" x14ac:dyDescent="0.3">
      <c r="A788" s="2" t="s">
        <v>3</v>
      </c>
      <c r="B788" s="3" t="s">
        <v>876</v>
      </c>
      <c r="C788" s="4">
        <v>10390</v>
      </c>
      <c r="D788" s="3" t="s">
        <v>1002</v>
      </c>
    </row>
    <row r="789" spans="1:4" x14ac:dyDescent="0.3">
      <c r="A789" s="2" t="s">
        <v>3</v>
      </c>
      <c r="B789" s="3" t="s">
        <v>877</v>
      </c>
      <c r="C789" s="4" t="s">
        <v>878</v>
      </c>
      <c r="D789" s="3" t="s">
        <v>1002</v>
      </c>
    </row>
    <row r="790" spans="1:4" x14ac:dyDescent="0.3">
      <c r="A790" s="2" t="s">
        <v>3</v>
      </c>
      <c r="B790" s="5" t="s">
        <v>879</v>
      </c>
      <c r="C790" s="6">
        <v>10148</v>
      </c>
      <c r="D790" s="5" t="s">
        <v>1002</v>
      </c>
    </row>
    <row r="791" spans="1:4" x14ac:dyDescent="0.3">
      <c r="A791" s="2" t="s">
        <v>3</v>
      </c>
      <c r="B791" s="3" t="s">
        <v>1008</v>
      </c>
      <c r="C791" s="4">
        <v>10466</v>
      </c>
      <c r="D791" s="3" t="s">
        <v>1002</v>
      </c>
    </row>
    <row r="792" spans="1:4" x14ac:dyDescent="0.3">
      <c r="A792" s="2" t="s">
        <v>3</v>
      </c>
      <c r="B792" s="5" t="s">
        <v>880</v>
      </c>
      <c r="C792" s="6" t="s">
        <v>881</v>
      </c>
      <c r="D792" s="5" t="s">
        <v>1002</v>
      </c>
    </row>
    <row r="793" spans="1:4" x14ac:dyDescent="0.3">
      <c r="A793" s="2" t="s">
        <v>3</v>
      </c>
      <c r="B793" s="3" t="s">
        <v>1009</v>
      </c>
      <c r="C793" s="4" t="s">
        <v>1010</v>
      </c>
      <c r="D793" s="3" t="s">
        <v>1002</v>
      </c>
    </row>
    <row r="794" spans="1:4" x14ac:dyDescent="0.3">
      <c r="A794" s="2" t="s">
        <v>3</v>
      </c>
      <c r="B794" s="5" t="s">
        <v>882</v>
      </c>
      <c r="C794" s="6" t="s">
        <v>883</v>
      </c>
      <c r="D794" s="5" t="s">
        <v>1002</v>
      </c>
    </row>
    <row r="795" spans="1:4" x14ac:dyDescent="0.3">
      <c r="A795" s="2" t="s">
        <v>3</v>
      </c>
      <c r="B795" s="5" t="s">
        <v>1011</v>
      </c>
      <c r="C795" s="6">
        <v>9088</v>
      </c>
      <c r="D795" s="5" t="s">
        <v>1002</v>
      </c>
    </row>
    <row r="796" spans="1:4" x14ac:dyDescent="0.3">
      <c r="A796" s="2" t="s">
        <v>3</v>
      </c>
      <c r="B796" s="5" t="s">
        <v>884</v>
      </c>
      <c r="C796" s="6" t="s">
        <v>885</v>
      </c>
      <c r="D796" s="5" t="s">
        <v>1002</v>
      </c>
    </row>
    <row r="797" spans="1:4" x14ac:dyDescent="0.3">
      <c r="A797" s="2" t="s">
        <v>3</v>
      </c>
      <c r="B797" s="5" t="s">
        <v>886</v>
      </c>
      <c r="C797" s="6" t="s">
        <v>887</v>
      </c>
      <c r="D797" s="5" t="s">
        <v>1002</v>
      </c>
    </row>
    <row r="798" spans="1:4" x14ac:dyDescent="0.3">
      <c r="A798" s="2" t="s">
        <v>3</v>
      </c>
      <c r="B798" s="3" t="s">
        <v>888</v>
      </c>
      <c r="C798" s="4" t="s">
        <v>889</v>
      </c>
      <c r="D798" s="3" t="s">
        <v>1002</v>
      </c>
    </row>
    <row r="799" spans="1:4" x14ac:dyDescent="0.3">
      <c r="A799" s="2" t="s">
        <v>3</v>
      </c>
      <c r="B799" s="5" t="s">
        <v>890</v>
      </c>
      <c r="C799" s="6" t="s">
        <v>891</v>
      </c>
      <c r="D799" s="5" t="s">
        <v>1002</v>
      </c>
    </row>
    <row r="800" spans="1:4" x14ac:dyDescent="0.3">
      <c r="A800" s="2" t="s">
        <v>3</v>
      </c>
      <c r="B800" s="3" t="s">
        <v>892</v>
      </c>
      <c r="C800" s="4" t="s">
        <v>893</v>
      </c>
      <c r="D800" s="3" t="s">
        <v>1002</v>
      </c>
    </row>
    <row r="801" spans="1:4" x14ac:dyDescent="0.3">
      <c r="A801" s="2" t="s">
        <v>3</v>
      </c>
      <c r="B801" s="5" t="s">
        <v>1012</v>
      </c>
      <c r="C801" s="6">
        <v>9564</v>
      </c>
      <c r="D801" s="5" t="s">
        <v>1002</v>
      </c>
    </row>
    <row r="802" spans="1:4" x14ac:dyDescent="0.3">
      <c r="A802" s="2" t="s">
        <v>3</v>
      </c>
      <c r="B802" s="3" t="s">
        <v>894</v>
      </c>
      <c r="C802" s="4">
        <v>10524</v>
      </c>
      <c r="D802" s="3" t="s">
        <v>1002</v>
      </c>
    </row>
    <row r="803" spans="1:4" x14ac:dyDescent="0.3">
      <c r="A803" s="2" t="s">
        <v>3</v>
      </c>
      <c r="B803" s="3" t="s">
        <v>895</v>
      </c>
      <c r="C803" s="4" t="s">
        <v>896</v>
      </c>
      <c r="D803" s="3" t="s">
        <v>1002</v>
      </c>
    </row>
    <row r="804" spans="1:4" x14ac:dyDescent="0.3">
      <c r="A804" s="2" t="s">
        <v>3</v>
      </c>
      <c r="B804" s="3" t="s">
        <v>897</v>
      </c>
      <c r="C804" s="4" t="s">
        <v>898</v>
      </c>
      <c r="D804" s="3" t="s">
        <v>1002</v>
      </c>
    </row>
    <row r="805" spans="1:4" x14ac:dyDescent="0.3">
      <c r="A805" s="2" t="s">
        <v>3</v>
      </c>
      <c r="B805" s="5" t="s">
        <v>1013</v>
      </c>
      <c r="C805" s="6" t="s">
        <v>1014</v>
      </c>
      <c r="D805" s="5" t="s">
        <v>1002</v>
      </c>
    </row>
    <row r="806" spans="1:4" x14ac:dyDescent="0.3">
      <c r="A806" s="2" t="s">
        <v>3</v>
      </c>
      <c r="B806" s="3" t="s">
        <v>899</v>
      </c>
      <c r="C806" s="4">
        <v>10388</v>
      </c>
      <c r="D806" s="3" t="s">
        <v>1002</v>
      </c>
    </row>
    <row r="807" spans="1:4" x14ac:dyDescent="0.3">
      <c r="A807" s="2" t="s">
        <v>3</v>
      </c>
      <c r="B807" s="5" t="s">
        <v>900</v>
      </c>
      <c r="C807" s="6" t="s">
        <v>901</v>
      </c>
      <c r="D807" s="5" t="s">
        <v>1002</v>
      </c>
    </row>
    <row r="808" spans="1:4" x14ac:dyDescent="0.3">
      <c r="A808" s="2" t="s">
        <v>3</v>
      </c>
      <c r="B808" s="3" t="s">
        <v>1015</v>
      </c>
      <c r="C808" s="4" t="s">
        <v>1016</v>
      </c>
      <c r="D808" s="3" t="s">
        <v>1002</v>
      </c>
    </row>
    <row r="809" spans="1:4" x14ac:dyDescent="0.3">
      <c r="A809" s="2" t="s">
        <v>3</v>
      </c>
      <c r="B809" s="5" t="s">
        <v>902</v>
      </c>
      <c r="C809" s="6">
        <v>10418</v>
      </c>
      <c r="D809" s="5" t="s">
        <v>1002</v>
      </c>
    </row>
    <row r="810" spans="1:4" x14ac:dyDescent="0.3">
      <c r="A810" s="2" t="s">
        <v>3</v>
      </c>
      <c r="B810" s="5" t="s">
        <v>903</v>
      </c>
      <c r="C810" s="6" t="s">
        <v>904</v>
      </c>
      <c r="D810" s="5" t="s">
        <v>1002</v>
      </c>
    </row>
    <row r="811" spans="1:4" x14ac:dyDescent="0.3">
      <c r="A811" s="2" t="s">
        <v>3</v>
      </c>
      <c r="B811" s="5" t="s">
        <v>905</v>
      </c>
      <c r="C811" s="6">
        <v>9127</v>
      </c>
      <c r="D811" s="5" t="s">
        <v>1002</v>
      </c>
    </row>
    <row r="812" spans="1:4" x14ac:dyDescent="0.3">
      <c r="A812" s="2" t="s">
        <v>3</v>
      </c>
      <c r="B812" s="5" t="s">
        <v>906</v>
      </c>
      <c r="C812" s="6">
        <v>10110</v>
      </c>
      <c r="D812" s="5" t="s">
        <v>1002</v>
      </c>
    </row>
    <row r="813" spans="1:4" x14ac:dyDescent="0.3">
      <c r="A813" s="2" t="s">
        <v>3</v>
      </c>
      <c r="B813" s="3" t="s">
        <v>907</v>
      </c>
      <c r="C813" s="4">
        <v>10045</v>
      </c>
      <c r="D813" s="3" t="s">
        <v>1002</v>
      </c>
    </row>
    <row r="814" spans="1:4" x14ac:dyDescent="0.3">
      <c r="A814" s="2" t="s">
        <v>3</v>
      </c>
      <c r="B814" s="5" t="s">
        <v>1017</v>
      </c>
      <c r="C814" s="6" t="s">
        <v>1018</v>
      </c>
      <c r="D814" s="5" t="s">
        <v>1002</v>
      </c>
    </row>
    <row r="815" spans="1:4" x14ac:dyDescent="0.3">
      <c r="A815" s="2" t="s">
        <v>3</v>
      </c>
      <c r="B815" s="3" t="s">
        <v>908</v>
      </c>
      <c r="C815" s="4" t="s">
        <v>909</v>
      </c>
      <c r="D815" s="3" t="s">
        <v>1002</v>
      </c>
    </row>
    <row r="816" spans="1:4" x14ac:dyDescent="0.3">
      <c r="A816" s="2" t="s">
        <v>3</v>
      </c>
      <c r="B816" s="5" t="s">
        <v>910</v>
      </c>
      <c r="C816" s="6" t="s">
        <v>911</v>
      </c>
      <c r="D816" s="5" t="s">
        <v>1002</v>
      </c>
    </row>
    <row r="817" spans="1:4" x14ac:dyDescent="0.3">
      <c r="A817" s="2" t="s">
        <v>3</v>
      </c>
      <c r="B817" s="5" t="s">
        <v>912</v>
      </c>
      <c r="C817" s="6">
        <v>9210</v>
      </c>
      <c r="D817" s="5" t="s">
        <v>1002</v>
      </c>
    </row>
    <row r="818" spans="1:4" x14ac:dyDescent="0.3">
      <c r="A818" s="2" t="s">
        <v>3</v>
      </c>
      <c r="B818" s="5" t="s">
        <v>913</v>
      </c>
      <c r="C818" s="6" t="s">
        <v>914</v>
      </c>
      <c r="D818" s="5" t="s">
        <v>1002</v>
      </c>
    </row>
    <row r="819" spans="1:4" x14ac:dyDescent="0.3">
      <c r="A819" s="2" t="s">
        <v>3</v>
      </c>
      <c r="B819" s="5" t="s">
        <v>915</v>
      </c>
      <c r="C819" s="6" t="s">
        <v>916</v>
      </c>
      <c r="D819" s="5" t="s">
        <v>1002</v>
      </c>
    </row>
    <row r="820" spans="1:4" x14ac:dyDescent="0.3">
      <c r="A820" s="2" t="s">
        <v>3</v>
      </c>
      <c r="B820" s="5" t="s">
        <v>917</v>
      </c>
      <c r="C820" s="6">
        <v>9192</v>
      </c>
      <c r="D820" s="5" t="s">
        <v>1002</v>
      </c>
    </row>
    <row r="821" spans="1:4" x14ac:dyDescent="0.3">
      <c r="A821" s="2" t="s">
        <v>3</v>
      </c>
      <c r="B821" s="3" t="s">
        <v>918</v>
      </c>
      <c r="C821" s="4">
        <v>9369</v>
      </c>
      <c r="D821" s="3" t="s">
        <v>1002</v>
      </c>
    </row>
    <row r="822" spans="1:4" x14ac:dyDescent="0.3">
      <c r="A822" s="2" t="s">
        <v>3</v>
      </c>
      <c r="B822" s="3" t="s">
        <v>919</v>
      </c>
      <c r="C822" s="4" t="s">
        <v>920</v>
      </c>
      <c r="D822" s="3" t="s">
        <v>1002</v>
      </c>
    </row>
    <row r="823" spans="1:4" x14ac:dyDescent="0.3">
      <c r="A823" s="2" t="s">
        <v>3</v>
      </c>
      <c r="B823" s="3" t="s">
        <v>921</v>
      </c>
      <c r="C823" s="4" t="s">
        <v>922</v>
      </c>
      <c r="D823" s="3" t="s">
        <v>1002</v>
      </c>
    </row>
    <row r="824" spans="1:4" x14ac:dyDescent="0.3">
      <c r="A824" s="2" t="s">
        <v>3</v>
      </c>
      <c r="B824" s="5" t="s">
        <v>923</v>
      </c>
      <c r="C824" s="6">
        <v>10381</v>
      </c>
      <c r="D824" s="5" t="s">
        <v>1002</v>
      </c>
    </row>
    <row r="825" spans="1:4" x14ac:dyDescent="0.3">
      <c r="A825" s="2" t="s">
        <v>3</v>
      </c>
      <c r="B825" s="3" t="s">
        <v>924</v>
      </c>
      <c r="C825" s="4">
        <v>7768</v>
      </c>
      <c r="D825" s="3" t="s">
        <v>1002</v>
      </c>
    </row>
    <row r="826" spans="1:4" x14ac:dyDescent="0.3">
      <c r="A826" s="2" t="s">
        <v>3</v>
      </c>
      <c r="B826" s="5" t="s">
        <v>925</v>
      </c>
      <c r="C826" s="6" t="s">
        <v>926</v>
      </c>
      <c r="D826" s="5" t="s">
        <v>1002</v>
      </c>
    </row>
    <row r="827" spans="1:4" x14ac:dyDescent="0.3">
      <c r="A827" s="2" t="s">
        <v>3</v>
      </c>
      <c r="B827" s="3" t="s">
        <v>1019</v>
      </c>
      <c r="C827" s="4">
        <v>9064</v>
      </c>
      <c r="D827" s="3" t="s">
        <v>1002</v>
      </c>
    </row>
    <row r="828" spans="1:4" x14ac:dyDescent="0.3">
      <c r="A828" s="2" t="s">
        <v>3</v>
      </c>
      <c r="B828" s="3" t="s">
        <v>927</v>
      </c>
      <c r="C828" s="4">
        <v>8153</v>
      </c>
      <c r="D828" s="3" t="s">
        <v>1002</v>
      </c>
    </row>
    <row r="829" spans="1:4" x14ac:dyDescent="0.3">
      <c r="A829" s="2" t="s">
        <v>3</v>
      </c>
      <c r="B829" s="3" t="s">
        <v>928</v>
      </c>
      <c r="C829" s="4" t="s">
        <v>929</v>
      </c>
      <c r="D829" s="3" t="s">
        <v>1002</v>
      </c>
    </row>
    <row r="830" spans="1:4" x14ac:dyDescent="0.3">
      <c r="A830" s="2" t="s">
        <v>3</v>
      </c>
      <c r="B830" s="3" t="s">
        <v>1020</v>
      </c>
      <c r="C830" s="4">
        <v>8627</v>
      </c>
      <c r="D830" s="3" t="s">
        <v>1002</v>
      </c>
    </row>
    <row r="831" spans="1:4" x14ac:dyDescent="0.3">
      <c r="A831" s="2" t="s">
        <v>3</v>
      </c>
      <c r="B831" s="5" t="s">
        <v>930</v>
      </c>
      <c r="C831" s="6">
        <v>10357</v>
      </c>
      <c r="D831" s="5" t="s">
        <v>1002</v>
      </c>
    </row>
    <row r="832" spans="1:4" x14ac:dyDescent="0.3">
      <c r="A832" s="2" t="s">
        <v>3</v>
      </c>
      <c r="B832" s="3" t="s">
        <v>931</v>
      </c>
      <c r="C832" s="4">
        <v>10255</v>
      </c>
      <c r="D832" s="3" t="s">
        <v>1002</v>
      </c>
    </row>
    <row r="833" spans="1:4" x14ac:dyDescent="0.3">
      <c r="A833" s="2" t="s">
        <v>3</v>
      </c>
      <c r="B833" s="5" t="s">
        <v>932</v>
      </c>
      <c r="C833" s="6">
        <v>10346</v>
      </c>
      <c r="D833" s="5" t="s">
        <v>1002</v>
      </c>
    </row>
    <row r="834" spans="1:4" x14ac:dyDescent="0.3">
      <c r="A834" s="2" t="s">
        <v>3</v>
      </c>
      <c r="B834" s="3" t="s">
        <v>933</v>
      </c>
      <c r="C834" s="4" t="s">
        <v>934</v>
      </c>
      <c r="D834" s="3" t="s">
        <v>1002</v>
      </c>
    </row>
    <row r="835" spans="1:4" x14ac:dyDescent="0.3">
      <c r="A835" s="2" t="s">
        <v>3</v>
      </c>
      <c r="B835" s="3" t="s">
        <v>1021</v>
      </c>
      <c r="C835" s="4">
        <v>9516</v>
      </c>
      <c r="D835" s="3" t="s">
        <v>1002</v>
      </c>
    </row>
    <row r="836" spans="1:4" x14ac:dyDescent="0.3">
      <c r="A836" s="2" t="s">
        <v>3</v>
      </c>
      <c r="B836" s="5" t="s">
        <v>935</v>
      </c>
      <c r="C836" s="6">
        <v>8945</v>
      </c>
      <c r="D836" s="5" t="s">
        <v>1002</v>
      </c>
    </row>
    <row r="837" spans="1:4" x14ac:dyDescent="0.3">
      <c r="A837" s="2" t="s">
        <v>3</v>
      </c>
      <c r="B837" s="5" t="s">
        <v>936</v>
      </c>
      <c r="C837" s="6" t="s">
        <v>937</v>
      </c>
      <c r="D837" s="5" t="s">
        <v>1002</v>
      </c>
    </row>
    <row r="838" spans="1:4" x14ac:dyDescent="0.3">
      <c r="A838" s="2" t="s">
        <v>3</v>
      </c>
      <c r="B838" s="5" t="s">
        <v>938</v>
      </c>
      <c r="C838" s="6">
        <v>8943</v>
      </c>
      <c r="D838" s="5" t="s">
        <v>1002</v>
      </c>
    </row>
    <row r="839" spans="1:4" x14ac:dyDescent="0.3">
      <c r="A839" s="2" t="s">
        <v>3</v>
      </c>
      <c r="B839" s="3" t="s">
        <v>939</v>
      </c>
      <c r="C839" s="4">
        <v>10421</v>
      </c>
      <c r="D839" s="3" t="s">
        <v>1002</v>
      </c>
    </row>
    <row r="840" spans="1:4" x14ac:dyDescent="0.3">
      <c r="A840" s="2" t="s">
        <v>3</v>
      </c>
      <c r="B840" s="5" t="s">
        <v>940</v>
      </c>
      <c r="C840" s="6">
        <v>9297</v>
      </c>
      <c r="D840" s="5" t="s">
        <v>1002</v>
      </c>
    </row>
    <row r="841" spans="1:4" x14ac:dyDescent="0.3">
      <c r="A841" s="2" t="s">
        <v>3</v>
      </c>
      <c r="B841" s="3" t="s">
        <v>941</v>
      </c>
      <c r="C841" s="4" t="s">
        <v>942</v>
      </c>
      <c r="D841" s="3" t="s">
        <v>1002</v>
      </c>
    </row>
    <row r="842" spans="1:4" x14ac:dyDescent="0.3">
      <c r="A842" s="2" t="s">
        <v>3</v>
      </c>
      <c r="B842" s="3" t="s">
        <v>943</v>
      </c>
      <c r="C842" s="4">
        <v>10433</v>
      </c>
      <c r="D842" s="3" t="s">
        <v>1002</v>
      </c>
    </row>
    <row r="843" spans="1:4" ht="28.8" x14ac:dyDescent="0.3">
      <c r="A843" s="2" t="s">
        <v>3</v>
      </c>
      <c r="B843" s="5" t="s">
        <v>1022</v>
      </c>
      <c r="C843" s="6" t="s">
        <v>1023</v>
      </c>
      <c r="D843" s="5" t="s">
        <v>1002</v>
      </c>
    </row>
    <row r="844" spans="1:4" x14ac:dyDescent="0.3">
      <c r="A844" s="2" t="s">
        <v>3</v>
      </c>
      <c r="B844" s="3" t="s">
        <v>944</v>
      </c>
      <c r="C844" s="4">
        <v>10325</v>
      </c>
      <c r="D844" s="3" t="s">
        <v>1002</v>
      </c>
    </row>
    <row r="845" spans="1:4" x14ac:dyDescent="0.3">
      <c r="A845" s="2" t="s">
        <v>3</v>
      </c>
      <c r="B845" s="5" t="s">
        <v>945</v>
      </c>
      <c r="C845" s="6">
        <v>10099</v>
      </c>
      <c r="D845" s="5" t="s">
        <v>1002</v>
      </c>
    </row>
    <row r="846" spans="1:4" x14ac:dyDescent="0.3">
      <c r="A846" s="2" t="s">
        <v>3</v>
      </c>
      <c r="B846" s="5" t="s">
        <v>1024</v>
      </c>
      <c r="C846" s="6">
        <v>8010</v>
      </c>
      <c r="D846" s="5" t="s">
        <v>1002</v>
      </c>
    </row>
    <row r="847" spans="1:4" x14ac:dyDescent="0.3">
      <c r="A847" s="2" t="s">
        <v>3</v>
      </c>
      <c r="B847" s="5" t="s">
        <v>946</v>
      </c>
      <c r="C847" s="6" t="s">
        <v>947</v>
      </c>
      <c r="D847" s="5" t="s">
        <v>1002</v>
      </c>
    </row>
    <row r="848" spans="1:4" x14ac:dyDescent="0.3">
      <c r="A848" s="2" t="s">
        <v>3</v>
      </c>
      <c r="B848" s="5" t="s">
        <v>948</v>
      </c>
      <c r="C848" s="6">
        <v>10428</v>
      </c>
      <c r="D848" s="5" t="s">
        <v>1002</v>
      </c>
    </row>
    <row r="849" spans="1:4" x14ac:dyDescent="0.3">
      <c r="A849" s="2" t="s">
        <v>3</v>
      </c>
      <c r="B849" s="3" t="s">
        <v>1025</v>
      </c>
      <c r="C849" s="4" t="s">
        <v>1026</v>
      </c>
      <c r="D849" s="3" t="s">
        <v>1002</v>
      </c>
    </row>
    <row r="850" spans="1:4" x14ac:dyDescent="0.3">
      <c r="A850" s="2" t="s">
        <v>3</v>
      </c>
      <c r="B850" s="5" t="s">
        <v>949</v>
      </c>
      <c r="C850" s="6">
        <v>10633</v>
      </c>
      <c r="D850" s="5" t="s">
        <v>1002</v>
      </c>
    </row>
    <row r="851" spans="1:4" x14ac:dyDescent="0.3">
      <c r="A851" s="2" t="s">
        <v>3</v>
      </c>
      <c r="B851" s="5" t="s">
        <v>950</v>
      </c>
      <c r="C851" s="6">
        <v>8985</v>
      </c>
      <c r="D851" s="5" t="s">
        <v>1002</v>
      </c>
    </row>
    <row r="852" spans="1:4" x14ac:dyDescent="0.3">
      <c r="A852" s="2" t="s">
        <v>3</v>
      </c>
      <c r="B852" s="3" t="s">
        <v>1027</v>
      </c>
      <c r="C852" s="4">
        <v>9312</v>
      </c>
      <c r="D852" s="3" t="s">
        <v>1002</v>
      </c>
    </row>
    <row r="853" spans="1:4" x14ac:dyDescent="0.3">
      <c r="A853" s="2" t="s">
        <v>3</v>
      </c>
      <c r="B853" s="3" t="s">
        <v>951</v>
      </c>
      <c r="C853" s="4">
        <v>8825</v>
      </c>
      <c r="D853" s="3" t="s">
        <v>1002</v>
      </c>
    </row>
    <row r="854" spans="1:4" x14ac:dyDescent="0.3">
      <c r="A854" s="2" t="s">
        <v>3</v>
      </c>
      <c r="B854" s="5" t="s">
        <v>952</v>
      </c>
      <c r="C854" s="6">
        <v>9996</v>
      </c>
      <c r="D854" s="5" t="s">
        <v>1002</v>
      </c>
    </row>
    <row r="855" spans="1:4" ht="28.8" x14ac:dyDescent="0.3">
      <c r="A855" s="2" t="s">
        <v>3</v>
      </c>
      <c r="B855" s="8" t="s">
        <v>1028</v>
      </c>
      <c r="C855" s="8" t="s">
        <v>1029</v>
      </c>
      <c r="D855" s="8" t="s">
        <v>1030</v>
      </c>
    </row>
    <row r="856" spans="1:4" ht="28.8" x14ac:dyDescent="0.3">
      <c r="A856" s="2" t="s">
        <v>3</v>
      </c>
      <c r="B856" s="8" t="s">
        <v>1031</v>
      </c>
      <c r="C856" s="8" t="s">
        <v>1032</v>
      </c>
      <c r="D856" s="8" t="s">
        <v>1030</v>
      </c>
    </row>
    <row r="857" spans="1:4" ht="28.8" x14ac:dyDescent="0.3">
      <c r="A857" s="2" t="s">
        <v>3</v>
      </c>
      <c r="B857" s="8" t="s">
        <v>1033</v>
      </c>
      <c r="C857" s="8" t="s">
        <v>1034</v>
      </c>
      <c r="D857" s="8" t="s">
        <v>1030</v>
      </c>
    </row>
    <row r="858" spans="1:4" ht="28.8" x14ac:dyDescent="0.3">
      <c r="A858" s="2" t="s">
        <v>3</v>
      </c>
      <c r="B858" s="8" t="s">
        <v>1035</v>
      </c>
      <c r="C858" s="8" t="s">
        <v>1036</v>
      </c>
      <c r="D858" s="8" t="s">
        <v>1030</v>
      </c>
    </row>
    <row r="859" spans="1:4" ht="28.8" x14ac:dyDescent="0.3">
      <c r="A859" s="2" t="s">
        <v>3</v>
      </c>
      <c r="B859" s="8" t="s">
        <v>1037</v>
      </c>
      <c r="C859" s="8" t="s">
        <v>1038</v>
      </c>
      <c r="D859" s="8" t="s">
        <v>1030</v>
      </c>
    </row>
    <row r="860" spans="1:4" ht="28.8" x14ac:dyDescent="0.3">
      <c r="A860" s="2" t="s">
        <v>3</v>
      </c>
      <c r="B860" s="8" t="s">
        <v>1039</v>
      </c>
      <c r="C860" s="8" t="s">
        <v>1040</v>
      </c>
      <c r="D860" s="8" t="s">
        <v>1030</v>
      </c>
    </row>
    <row r="861" spans="1:4" ht="28.8" x14ac:dyDescent="0.3">
      <c r="A861" s="2" t="s">
        <v>3</v>
      </c>
      <c r="B861" s="8" t="s">
        <v>1041</v>
      </c>
      <c r="C861" s="8" t="s">
        <v>1042</v>
      </c>
      <c r="D861" s="8" t="s">
        <v>1030</v>
      </c>
    </row>
    <row r="862" spans="1:4" ht="28.8" x14ac:dyDescent="0.3">
      <c r="A862" s="2" t="s">
        <v>3</v>
      </c>
      <c r="B862" s="8" t="s">
        <v>1043</v>
      </c>
      <c r="C862" s="8" t="s">
        <v>1044</v>
      </c>
      <c r="D862" s="8" t="s">
        <v>1030</v>
      </c>
    </row>
    <row r="863" spans="1:4" ht="28.8" x14ac:dyDescent="0.3">
      <c r="A863" s="2" t="s">
        <v>3</v>
      </c>
      <c r="B863" s="9" t="s">
        <v>1045</v>
      </c>
      <c r="C863" s="9" t="s">
        <v>1046</v>
      </c>
      <c r="D863" s="9" t="s">
        <v>1030</v>
      </c>
    </row>
    <row r="864" spans="1:4" ht="28.8" x14ac:dyDescent="0.3">
      <c r="A864" s="2" t="s">
        <v>3</v>
      </c>
      <c r="B864" s="8" t="s">
        <v>1047</v>
      </c>
      <c r="C864" s="8" t="s">
        <v>1048</v>
      </c>
      <c r="D864" s="8" t="s">
        <v>1030</v>
      </c>
    </row>
    <row r="865" spans="1:4" ht="28.8" x14ac:dyDescent="0.3">
      <c r="A865" s="2" t="s">
        <v>3</v>
      </c>
      <c r="B865" s="9" t="s">
        <v>1049</v>
      </c>
      <c r="C865" s="9" t="s">
        <v>1050</v>
      </c>
      <c r="D865" s="9" t="s">
        <v>1030</v>
      </c>
    </row>
    <row r="866" spans="1:4" ht="28.8" x14ac:dyDescent="0.3">
      <c r="A866" s="2" t="s">
        <v>3</v>
      </c>
      <c r="B866" s="8" t="s">
        <v>1051</v>
      </c>
      <c r="C866" s="8" t="s">
        <v>1052</v>
      </c>
      <c r="D866" s="8" t="s">
        <v>1030</v>
      </c>
    </row>
    <row r="867" spans="1:4" ht="28.8" x14ac:dyDescent="0.3">
      <c r="A867" s="2" t="s">
        <v>3</v>
      </c>
      <c r="B867" s="9" t="s">
        <v>1053</v>
      </c>
      <c r="C867" s="9" t="s">
        <v>1054</v>
      </c>
      <c r="D867" s="9" t="s">
        <v>1030</v>
      </c>
    </row>
    <row r="868" spans="1:4" ht="28.8" x14ac:dyDescent="0.3">
      <c r="A868" s="2" t="s">
        <v>3</v>
      </c>
      <c r="B868" s="9" t="s">
        <v>1055</v>
      </c>
      <c r="C868" s="9" t="s">
        <v>1056</v>
      </c>
      <c r="D868" s="9" t="s">
        <v>1030</v>
      </c>
    </row>
    <row r="869" spans="1:4" ht="28.8" x14ac:dyDescent="0.3">
      <c r="A869" s="2" t="s">
        <v>3</v>
      </c>
      <c r="B869" s="8" t="s">
        <v>1057</v>
      </c>
      <c r="C869" s="8" t="s">
        <v>1058</v>
      </c>
      <c r="D869" s="8" t="s">
        <v>1030</v>
      </c>
    </row>
    <row r="870" spans="1:4" ht="28.8" x14ac:dyDescent="0.3">
      <c r="A870" s="2" t="s">
        <v>3</v>
      </c>
      <c r="B870" s="8" t="s">
        <v>1059</v>
      </c>
      <c r="C870" s="8" t="s">
        <v>1060</v>
      </c>
      <c r="D870" s="8" t="s">
        <v>1030</v>
      </c>
    </row>
    <row r="871" spans="1:4" ht="28.8" x14ac:dyDescent="0.3">
      <c r="A871" s="2" t="s">
        <v>3</v>
      </c>
      <c r="B871" s="8" t="s">
        <v>1061</v>
      </c>
      <c r="C871" s="8" t="s">
        <v>1062</v>
      </c>
      <c r="D871" s="8" t="s">
        <v>1030</v>
      </c>
    </row>
    <row r="872" spans="1:4" ht="28.8" x14ac:dyDescent="0.3">
      <c r="A872" s="2" t="s">
        <v>3</v>
      </c>
      <c r="B872" s="9" t="s">
        <v>1063</v>
      </c>
      <c r="C872" s="9" t="s">
        <v>1064</v>
      </c>
      <c r="D872" s="9" t="s">
        <v>1030</v>
      </c>
    </row>
    <row r="873" spans="1:4" ht="28.8" x14ac:dyDescent="0.3">
      <c r="A873" s="2" t="s">
        <v>3</v>
      </c>
      <c r="B873" s="8" t="s">
        <v>1065</v>
      </c>
      <c r="C873" s="8" t="s">
        <v>1066</v>
      </c>
      <c r="D873" s="8" t="s">
        <v>1030</v>
      </c>
    </row>
    <row r="874" spans="1:4" ht="28.8" x14ac:dyDescent="0.3">
      <c r="A874" s="2" t="s">
        <v>3</v>
      </c>
      <c r="B874" s="9" t="s">
        <v>1067</v>
      </c>
      <c r="C874" s="9" t="s">
        <v>1068</v>
      </c>
      <c r="D874" s="9" t="s">
        <v>1030</v>
      </c>
    </row>
    <row r="875" spans="1:4" ht="28.8" x14ac:dyDescent="0.3">
      <c r="A875" s="2" t="s">
        <v>3</v>
      </c>
      <c r="B875" s="8" t="s">
        <v>1069</v>
      </c>
      <c r="C875" s="8" t="s">
        <v>1070</v>
      </c>
      <c r="D875" s="8" t="s">
        <v>1030</v>
      </c>
    </row>
    <row r="876" spans="1:4" ht="28.8" x14ac:dyDescent="0.3">
      <c r="A876" s="2" t="s">
        <v>3</v>
      </c>
      <c r="B876" s="9" t="s">
        <v>1071</v>
      </c>
      <c r="C876" s="9" t="s">
        <v>1072</v>
      </c>
      <c r="D876" s="9" t="s">
        <v>1030</v>
      </c>
    </row>
    <row r="877" spans="1:4" ht="28.8" x14ac:dyDescent="0.3">
      <c r="A877" s="2" t="s">
        <v>3</v>
      </c>
      <c r="B877" s="8" t="s">
        <v>1073</v>
      </c>
      <c r="C877" s="8" t="s">
        <v>1074</v>
      </c>
      <c r="D877" s="8" t="s">
        <v>1030</v>
      </c>
    </row>
    <row r="878" spans="1:4" ht="28.8" x14ac:dyDescent="0.3">
      <c r="A878" s="2" t="s">
        <v>3</v>
      </c>
      <c r="B878" s="8" t="s">
        <v>1075</v>
      </c>
      <c r="C878" s="8" t="s">
        <v>1076</v>
      </c>
      <c r="D878" s="8" t="s">
        <v>1030</v>
      </c>
    </row>
    <row r="879" spans="1:4" ht="28.8" x14ac:dyDescent="0.3">
      <c r="A879" s="2" t="s">
        <v>3</v>
      </c>
      <c r="B879" s="8" t="s">
        <v>1077</v>
      </c>
      <c r="C879" s="8" t="s">
        <v>1078</v>
      </c>
      <c r="D879" s="8" t="s">
        <v>1030</v>
      </c>
    </row>
    <row r="880" spans="1:4" ht="28.8" x14ac:dyDescent="0.3">
      <c r="A880" s="2" t="s">
        <v>3</v>
      </c>
      <c r="B880" s="9" t="s">
        <v>1079</v>
      </c>
      <c r="C880" s="9" t="s">
        <v>1080</v>
      </c>
      <c r="D880" s="9" t="s">
        <v>1030</v>
      </c>
    </row>
    <row r="881" spans="1:4" ht="28.8" x14ac:dyDescent="0.3">
      <c r="A881" s="2" t="s">
        <v>3</v>
      </c>
      <c r="B881" s="8" t="s">
        <v>1081</v>
      </c>
      <c r="C881" s="8" t="s">
        <v>1082</v>
      </c>
      <c r="D881" s="8" t="s">
        <v>1030</v>
      </c>
    </row>
    <row r="882" spans="1:4" ht="28.8" x14ac:dyDescent="0.3">
      <c r="A882" s="2" t="s">
        <v>3</v>
      </c>
      <c r="B882" s="9" t="s">
        <v>1083</v>
      </c>
      <c r="C882" s="9" t="s">
        <v>1084</v>
      </c>
      <c r="D882" s="9" t="s">
        <v>1030</v>
      </c>
    </row>
    <row r="883" spans="1:4" ht="28.8" x14ac:dyDescent="0.3">
      <c r="A883" s="2" t="s">
        <v>3</v>
      </c>
      <c r="B883" s="9" t="s">
        <v>1085</v>
      </c>
      <c r="C883" s="9" t="s">
        <v>1086</v>
      </c>
      <c r="D883" s="9" t="s">
        <v>1030</v>
      </c>
    </row>
    <row r="884" spans="1:4" ht="28.8" x14ac:dyDescent="0.3">
      <c r="A884" s="2" t="s">
        <v>3</v>
      </c>
      <c r="B884" s="9" t="s">
        <v>1087</v>
      </c>
      <c r="C884" s="9" t="s">
        <v>1088</v>
      </c>
      <c r="D884" s="9" t="s">
        <v>1030</v>
      </c>
    </row>
    <row r="885" spans="1:4" ht="28.8" x14ac:dyDescent="0.3">
      <c r="A885" s="2" t="s">
        <v>3</v>
      </c>
      <c r="B885" s="9" t="s">
        <v>1089</v>
      </c>
      <c r="C885" s="9" t="s">
        <v>1090</v>
      </c>
      <c r="D885" s="9" t="s">
        <v>1030</v>
      </c>
    </row>
    <row r="886" spans="1:4" ht="28.8" x14ac:dyDescent="0.3">
      <c r="A886" s="2" t="s">
        <v>3</v>
      </c>
      <c r="B886" s="9" t="s">
        <v>1091</v>
      </c>
      <c r="C886" s="9" t="s">
        <v>1092</v>
      </c>
      <c r="D886" s="9" t="s">
        <v>1030</v>
      </c>
    </row>
    <row r="887" spans="1:4" ht="28.8" x14ac:dyDescent="0.3">
      <c r="A887" s="2" t="s">
        <v>3</v>
      </c>
      <c r="B887" s="9" t="s">
        <v>1093</v>
      </c>
      <c r="C887" s="9" t="s">
        <v>1094</v>
      </c>
      <c r="D887" s="9" t="s">
        <v>1030</v>
      </c>
    </row>
    <row r="888" spans="1:4" ht="28.8" x14ac:dyDescent="0.3">
      <c r="A888" s="2" t="s">
        <v>3</v>
      </c>
      <c r="B888" s="9" t="s">
        <v>1095</v>
      </c>
      <c r="C888" s="9" t="s">
        <v>1096</v>
      </c>
      <c r="D888" s="9" t="s">
        <v>1030</v>
      </c>
    </row>
    <row r="889" spans="1:4" ht="28.8" x14ac:dyDescent="0.3">
      <c r="A889" s="2" t="s">
        <v>3</v>
      </c>
      <c r="B889" s="8" t="s">
        <v>1097</v>
      </c>
      <c r="C889" s="8" t="s">
        <v>1098</v>
      </c>
      <c r="D889" s="8" t="s">
        <v>1030</v>
      </c>
    </row>
    <row r="890" spans="1:4" ht="28.8" x14ac:dyDescent="0.3">
      <c r="A890" s="2" t="s">
        <v>3</v>
      </c>
      <c r="B890" s="8" t="s">
        <v>1099</v>
      </c>
      <c r="C890" s="8" t="s">
        <v>1100</v>
      </c>
      <c r="D890" s="8" t="s">
        <v>1030</v>
      </c>
    </row>
    <row r="891" spans="1:4" ht="28.8" x14ac:dyDescent="0.3">
      <c r="A891" s="2" t="s">
        <v>3</v>
      </c>
      <c r="B891" s="9" t="s">
        <v>1101</v>
      </c>
      <c r="C891" s="9" t="s">
        <v>1102</v>
      </c>
      <c r="D891" s="9" t="s">
        <v>1030</v>
      </c>
    </row>
    <row r="892" spans="1:4" ht="28.8" x14ac:dyDescent="0.3">
      <c r="A892" s="2" t="s">
        <v>3</v>
      </c>
      <c r="B892" s="9" t="s">
        <v>1103</v>
      </c>
      <c r="C892" s="9" t="s">
        <v>1104</v>
      </c>
      <c r="D892" s="9" t="s">
        <v>1030</v>
      </c>
    </row>
    <row r="893" spans="1:4" ht="28.8" x14ac:dyDescent="0.3">
      <c r="A893" s="2" t="s">
        <v>3</v>
      </c>
      <c r="B893" s="9" t="s">
        <v>1105</v>
      </c>
      <c r="C893" s="9" t="s">
        <v>1106</v>
      </c>
      <c r="D893" s="9" t="s">
        <v>1030</v>
      </c>
    </row>
    <row r="894" spans="1:4" ht="28.8" x14ac:dyDescent="0.3">
      <c r="A894" s="2" t="s">
        <v>3</v>
      </c>
      <c r="B894" s="9" t="s">
        <v>1107</v>
      </c>
      <c r="C894" s="9" t="s">
        <v>1108</v>
      </c>
      <c r="D894" s="9" t="s">
        <v>1030</v>
      </c>
    </row>
    <row r="895" spans="1:4" ht="28.8" x14ac:dyDescent="0.3">
      <c r="A895" s="2" t="s">
        <v>3</v>
      </c>
      <c r="B895" s="8" t="s">
        <v>1109</v>
      </c>
      <c r="C895" s="8" t="s">
        <v>1110</v>
      </c>
      <c r="D895" s="8" t="s">
        <v>1030</v>
      </c>
    </row>
    <row r="896" spans="1:4" ht="28.8" x14ac:dyDescent="0.3">
      <c r="A896" s="2" t="s">
        <v>3</v>
      </c>
      <c r="B896" s="9" t="s">
        <v>1111</v>
      </c>
      <c r="C896" s="9" t="s">
        <v>1112</v>
      </c>
      <c r="D896" s="9" t="s">
        <v>1030</v>
      </c>
    </row>
    <row r="897" spans="1:4" ht="28.8" x14ac:dyDescent="0.3">
      <c r="A897" s="2" t="s">
        <v>3</v>
      </c>
      <c r="B897" s="8" t="s">
        <v>1113</v>
      </c>
      <c r="C897" s="8" t="s">
        <v>1114</v>
      </c>
      <c r="D897" s="8" t="s">
        <v>1030</v>
      </c>
    </row>
    <row r="898" spans="1:4" ht="28.8" x14ac:dyDescent="0.3">
      <c r="A898" s="2" t="s">
        <v>3</v>
      </c>
      <c r="B898" s="9" t="s">
        <v>1115</v>
      </c>
      <c r="C898" s="9" t="s">
        <v>1116</v>
      </c>
      <c r="D898" s="9" t="s">
        <v>1030</v>
      </c>
    </row>
    <row r="899" spans="1:4" ht="28.8" x14ac:dyDescent="0.3">
      <c r="A899" s="2" t="s">
        <v>3</v>
      </c>
      <c r="B899" s="8" t="s">
        <v>1117</v>
      </c>
      <c r="C899" s="8" t="s">
        <v>1118</v>
      </c>
      <c r="D899" s="8" t="s">
        <v>1030</v>
      </c>
    </row>
    <row r="900" spans="1:4" ht="28.8" x14ac:dyDescent="0.3">
      <c r="A900" s="2" t="s">
        <v>3</v>
      </c>
      <c r="B900" s="8" t="s">
        <v>1119</v>
      </c>
      <c r="C900" s="8" t="s">
        <v>1120</v>
      </c>
      <c r="D900" s="8" t="s">
        <v>1030</v>
      </c>
    </row>
    <row r="901" spans="1:4" ht="28.8" x14ac:dyDescent="0.3">
      <c r="A901" s="2" t="s">
        <v>3</v>
      </c>
      <c r="B901" s="9" t="s">
        <v>1121</v>
      </c>
      <c r="C901" s="9" t="s">
        <v>1122</v>
      </c>
      <c r="D901" s="9" t="s">
        <v>1030</v>
      </c>
    </row>
    <row r="902" spans="1:4" ht="28.8" x14ac:dyDescent="0.3">
      <c r="A902" s="2" t="s">
        <v>3</v>
      </c>
      <c r="B902" s="8" t="s">
        <v>1123</v>
      </c>
      <c r="C902" s="8" t="s">
        <v>1124</v>
      </c>
      <c r="D902" s="8" t="s">
        <v>1030</v>
      </c>
    </row>
    <row r="903" spans="1:4" ht="28.8" x14ac:dyDescent="0.3">
      <c r="A903" s="2" t="s">
        <v>3</v>
      </c>
      <c r="B903" s="9" t="s">
        <v>1125</v>
      </c>
      <c r="C903" s="9" t="s">
        <v>1126</v>
      </c>
      <c r="D903" s="9" t="s">
        <v>1030</v>
      </c>
    </row>
    <row r="904" spans="1:4" ht="28.8" x14ac:dyDescent="0.3">
      <c r="A904" s="2" t="s">
        <v>3</v>
      </c>
      <c r="B904" s="9" t="s">
        <v>1127</v>
      </c>
      <c r="C904" s="9" t="s">
        <v>1128</v>
      </c>
      <c r="D904" s="9" t="s">
        <v>1030</v>
      </c>
    </row>
    <row r="905" spans="1:4" ht="28.8" x14ac:dyDescent="0.3">
      <c r="A905" s="2" t="s">
        <v>3</v>
      </c>
      <c r="B905" s="9" t="s">
        <v>1129</v>
      </c>
      <c r="C905" s="9" t="s">
        <v>1130</v>
      </c>
      <c r="D905" s="9" t="s">
        <v>1030</v>
      </c>
    </row>
    <row r="906" spans="1:4" ht="28.8" x14ac:dyDescent="0.3">
      <c r="A906" s="2" t="s">
        <v>3</v>
      </c>
      <c r="B906" s="8" t="s">
        <v>1131</v>
      </c>
      <c r="C906" s="8" t="s">
        <v>1132</v>
      </c>
      <c r="D906" s="8" t="s">
        <v>1030</v>
      </c>
    </row>
    <row r="907" spans="1:4" ht="28.8" x14ac:dyDescent="0.3">
      <c r="A907" s="2" t="s">
        <v>3</v>
      </c>
      <c r="B907" s="8" t="s">
        <v>1133</v>
      </c>
      <c r="C907" s="8" t="s">
        <v>1134</v>
      </c>
      <c r="D907" s="8" t="s">
        <v>1030</v>
      </c>
    </row>
    <row r="908" spans="1:4" ht="28.8" x14ac:dyDescent="0.3">
      <c r="A908" s="2" t="s">
        <v>3</v>
      </c>
      <c r="B908" s="9" t="s">
        <v>1135</v>
      </c>
      <c r="C908" s="9" t="s">
        <v>1136</v>
      </c>
      <c r="D908" s="9" t="s">
        <v>1030</v>
      </c>
    </row>
    <row r="909" spans="1:4" ht="28.8" x14ac:dyDescent="0.3">
      <c r="A909" s="2" t="s">
        <v>3</v>
      </c>
      <c r="B909" s="9" t="s">
        <v>1137</v>
      </c>
      <c r="C909" s="9" t="s">
        <v>1138</v>
      </c>
      <c r="D909" s="9" t="s">
        <v>1030</v>
      </c>
    </row>
    <row r="910" spans="1:4" ht="28.8" x14ac:dyDescent="0.3">
      <c r="A910" s="2" t="s">
        <v>3</v>
      </c>
      <c r="B910" s="9" t="s">
        <v>1139</v>
      </c>
      <c r="C910" s="9" t="s">
        <v>1140</v>
      </c>
      <c r="D910" s="9" t="s">
        <v>1030</v>
      </c>
    </row>
    <row r="911" spans="1:4" ht="28.8" x14ac:dyDescent="0.3">
      <c r="A911" s="2" t="s">
        <v>3</v>
      </c>
      <c r="B911" s="8" t="s">
        <v>1141</v>
      </c>
      <c r="C911" s="8" t="s">
        <v>1142</v>
      </c>
      <c r="D911" s="8" t="s">
        <v>1030</v>
      </c>
    </row>
    <row r="912" spans="1:4" ht="28.8" x14ac:dyDescent="0.3">
      <c r="A912" s="2" t="s">
        <v>3</v>
      </c>
      <c r="B912" s="9" t="s">
        <v>1143</v>
      </c>
      <c r="C912" s="9" t="s">
        <v>1144</v>
      </c>
      <c r="D912" s="9" t="s">
        <v>1030</v>
      </c>
    </row>
    <row r="913" spans="1:4" ht="28.8" x14ac:dyDescent="0.3">
      <c r="A913" s="2" t="s">
        <v>3</v>
      </c>
      <c r="B913" s="9" t="s">
        <v>1145</v>
      </c>
      <c r="C913" s="9" t="s">
        <v>1146</v>
      </c>
      <c r="D913" s="9" t="s">
        <v>1030</v>
      </c>
    </row>
    <row r="914" spans="1:4" ht="28.8" x14ac:dyDescent="0.3">
      <c r="A914" s="2" t="s">
        <v>3</v>
      </c>
      <c r="B914" s="9" t="s">
        <v>1147</v>
      </c>
      <c r="C914" s="9" t="s">
        <v>1148</v>
      </c>
      <c r="D914" s="9" t="s">
        <v>1030</v>
      </c>
    </row>
    <row r="915" spans="1:4" ht="28.8" x14ac:dyDescent="0.3">
      <c r="A915" s="2" t="s">
        <v>3</v>
      </c>
      <c r="B915" s="9" t="s">
        <v>1149</v>
      </c>
      <c r="C915" s="9" t="s">
        <v>1150</v>
      </c>
      <c r="D915" s="9" t="s">
        <v>1030</v>
      </c>
    </row>
    <row r="916" spans="1:4" ht="28.8" x14ac:dyDescent="0.3">
      <c r="A916" s="2" t="s">
        <v>3</v>
      </c>
      <c r="B916" s="8" t="s">
        <v>1151</v>
      </c>
      <c r="C916" s="8" t="s">
        <v>1152</v>
      </c>
      <c r="D916" s="8" t="s">
        <v>1030</v>
      </c>
    </row>
    <row r="917" spans="1:4" ht="28.8" x14ac:dyDescent="0.3">
      <c r="A917" s="2" t="s">
        <v>3</v>
      </c>
      <c r="B917" s="8" t="s">
        <v>1153</v>
      </c>
      <c r="C917" s="8" t="s">
        <v>1154</v>
      </c>
      <c r="D917" s="8" t="s">
        <v>1030</v>
      </c>
    </row>
    <row r="918" spans="1:4" x14ac:dyDescent="0.3">
      <c r="A918" s="2" t="s">
        <v>3</v>
      </c>
      <c r="B918" s="9" t="s">
        <v>1155</v>
      </c>
      <c r="C918" s="9" t="s">
        <v>1156</v>
      </c>
      <c r="D918" s="9" t="s">
        <v>1157</v>
      </c>
    </row>
    <row r="919" spans="1:4" x14ac:dyDescent="0.3">
      <c r="A919" s="2" t="s">
        <v>3</v>
      </c>
      <c r="B919" s="9" t="s">
        <v>1158</v>
      </c>
      <c r="C919" s="9" t="s">
        <v>1159</v>
      </c>
      <c r="D919" s="9" t="s">
        <v>1157</v>
      </c>
    </row>
    <row r="920" spans="1:4" x14ac:dyDescent="0.3">
      <c r="A920" s="2" t="s">
        <v>3</v>
      </c>
      <c r="B920" s="9" t="s">
        <v>1160</v>
      </c>
      <c r="C920" s="9" t="s">
        <v>1161</v>
      </c>
      <c r="D920" s="9" t="s">
        <v>1157</v>
      </c>
    </row>
    <row r="921" spans="1:4" x14ac:dyDescent="0.3">
      <c r="A921" s="2" t="s">
        <v>3</v>
      </c>
      <c r="B921" s="8" t="s">
        <v>1162</v>
      </c>
      <c r="C921" s="8" t="s">
        <v>1163</v>
      </c>
      <c r="D921" s="8" t="s">
        <v>1157</v>
      </c>
    </row>
    <row r="922" spans="1:4" x14ac:dyDescent="0.3">
      <c r="A922" s="2" t="s">
        <v>3</v>
      </c>
      <c r="B922" s="8" t="s">
        <v>1164</v>
      </c>
      <c r="C922" s="8" t="s">
        <v>1165</v>
      </c>
      <c r="D922" s="8" t="s">
        <v>1157</v>
      </c>
    </row>
    <row r="923" spans="1:4" x14ac:dyDescent="0.3">
      <c r="A923" s="2" t="s">
        <v>3</v>
      </c>
      <c r="B923" s="9" t="s">
        <v>1166</v>
      </c>
      <c r="C923" s="9" t="s">
        <v>1167</v>
      </c>
      <c r="D923" s="9" t="s">
        <v>1157</v>
      </c>
    </row>
    <row r="924" spans="1:4" x14ac:dyDescent="0.3">
      <c r="A924" s="2" t="s">
        <v>3</v>
      </c>
      <c r="B924" s="9" t="s">
        <v>1168</v>
      </c>
      <c r="C924" s="9" t="s">
        <v>1169</v>
      </c>
      <c r="D924" s="9" t="s">
        <v>1157</v>
      </c>
    </row>
    <row r="925" spans="1:4" x14ac:dyDescent="0.3">
      <c r="A925" s="2" t="s">
        <v>3</v>
      </c>
      <c r="B925" s="8" t="s">
        <v>1170</v>
      </c>
      <c r="C925" s="8" t="s">
        <v>1171</v>
      </c>
      <c r="D925" s="8" t="s">
        <v>1157</v>
      </c>
    </row>
    <row r="926" spans="1:4" x14ac:dyDescent="0.3">
      <c r="A926" s="2" t="s">
        <v>3</v>
      </c>
      <c r="B926" s="8" t="s">
        <v>1172</v>
      </c>
      <c r="C926" s="8" t="s">
        <v>1173</v>
      </c>
      <c r="D926" s="8" t="s">
        <v>1157</v>
      </c>
    </row>
    <row r="927" spans="1:4" x14ac:dyDescent="0.3">
      <c r="A927" s="2" t="s">
        <v>3</v>
      </c>
      <c r="B927" s="8" t="s">
        <v>1174</v>
      </c>
      <c r="C927" s="8" t="s">
        <v>1175</v>
      </c>
      <c r="D927" s="8" t="s">
        <v>1157</v>
      </c>
    </row>
    <row r="928" spans="1:4" x14ac:dyDescent="0.3">
      <c r="A928" s="2" t="s">
        <v>3</v>
      </c>
      <c r="B928" s="9" t="s">
        <v>1176</v>
      </c>
      <c r="C928" s="9" t="s">
        <v>1177</v>
      </c>
      <c r="D928" s="9" t="s">
        <v>1157</v>
      </c>
    </row>
    <row r="929" spans="1:4" x14ac:dyDescent="0.3">
      <c r="A929" s="2" t="s">
        <v>3</v>
      </c>
      <c r="B929" s="9" t="s">
        <v>1178</v>
      </c>
      <c r="C929" s="9" t="s">
        <v>1179</v>
      </c>
      <c r="D929" s="9" t="s">
        <v>1157</v>
      </c>
    </row>
    <row r="930" spans="1:4" x14ac:dyDescent="0.3">
      <c r="A930" s="2" t="s">
        <v>3</v>
      </c>
      <c r="B930" s="8" t="s">
        <v>1180</v>
      </c>
      <c r="C930" s="8" t="s">
        <v>1181</v>
      </c>
      <c r="D930" s="8" t="s">
        <v>1157</v>
      </c>
    </row>
    <row r="931" spans="1:4" x14ac:dyDescent="0.3">
      <c r="A931" s="2" t="s">
        <v>3</v>
      </c>
      <c r="B931" s="8" t="s">
        <v>1182</v>
      </c>
      <c r="C931" s="8" t="s">
        <v>1183</v>
      </c>
      <c r="D931" s="8" t="s">
        <v>1157</v>
      </c>
    </row>
    <row r="932" spans="1:4" x14ac:dyDescent="0.3">
      <c r="A932" s="2" t="s">
        <v>3</v>
      </c>
      <c r="B932" s="9" t="s">
        <v>1184</v>
      </c>
      <c r="C932" s="9" t="s">
        <v>1185</v>
      </c>
      <c r="D932" s="9" t="s">
        <v>1157</v>
      </c>
    </row>
    <row r="933" spans="1:4" x14ac:dyDescent="0.3">
      <c r="A933" s="2" t="s">
        <v>3</v>
      </c>
      <c r="B933" s="9" t="s">
        <v>1186</v>
      </c>
      <c r="C933" s="9" t="s">
        <v>1187</v>
      </c>
      <c r="D933" s="9" t="s">
        <v>1157</v>
      </c>
    </row>
    <row r="934" spans="1:4" x14ac:dyDescent="0.3">
      <c r="A934" s="2" t="s">
        <v>3</v>
      </c>
      <c r="B934" s="8" t="s">
        <v>1188</v>
      </c>
      <c r="C934" s="8" t="s">
        <v>1189</v>
      </c>
      <c r="D934" s="8" t="s">
        <v>1157</v>
      </c>
    </row>
    <row r="935" spans="1:4" x14ac:dyDescent="0.3">
      <c r="A935" s="2" t="s">
        <v>3</v>
      </c>
      <c r="B935" s="9" t="s">
        <v>1190</v>
      </c>
      <c r="C935" s="9" t="s">
        <v>1191</v>
      </c>
      <c r="D935" s="9" t="s">
        <v>1157</v>
      </c>
    </row>
    <row r="936" spans="1:4" ht="28.8" x14ac:dyDescent="0.3">
      <c r="A936" s="2" t="s">
        <v>3</v>
      </c>
      <c r="B936" s="9" t="s">
        <v>1192</v>
      </c>
      <c r="C936" s="9" t="s">
        <v>1193</v>
      </c>
      <c r="D936" s="9" t="s">
        <v>1194</v>
      </c>
    </row>
    <row r="937" spans="1:4" ht="28.8" x14ac:dyDescent="0.3">
      <c r="A937" s="2" t="s">
        <v>3</v>
      </c>
      <c r="B937" s="9" t="s">
        <v>1195</v>
      </c>
      <c r="C937" s="9" t="s">
        <v>1196</v>
      </c>
      <c r="D937" s="9" t="s">
        <v>1194</v>
      </c>
    </row>
    <row r="938" spans="1:4" ht="28.8" x14ac:dyDescent="0.3">
      <c r="A938" s="2" t="s">
        <v>3</v>
      </c>
      <c r="B938" s="8" t="s">
        <v>1197</v>
      </c>
      <c r="C938" s="8" t="s">
        <v>1198</v>
      </c>
      <c r="D938" s="8" t="s">
        <v>1194</v>
      </c>
    </row>
    <row r="939" spans="1:4" ht="28.8" x14ac:dyDescent="0.3">
      <c r="A939" s="2" t="s">
        <v>3</v>
      </c>
      <c r="B939" s="8" t="s">
        <v>1199</v>
      </c>
      <c r="C939" s="8">
        <v>3820</v>
      </c>
      <c r="D939" s="8" t="s">
        <v>1194</v>
      </c>
    </row>
    <row r="940" spans="1:4" ht="28.8" x14ac:dyDescent="0.3">
      <c r="A940" s="2" t="s">
        <v>3</v>
      </c>
      <c r="B940" s="8" t="s">
        <v>1200</v>
      </c>
      <c r="C940" s="8" t="s">
        <v>1201</v>
      </c>
      <c r="D940" s="8" t="s">
        <v>1194</v>
      </c>
    </row>
    <row r="941" spans="1:4" ht="28.8" x14ac:dyDescent="0.3">
      <c r="A941" s="2" t="s">
        <v>3</v>
      </c>
      <c r="B941" s="9" t="s">
        <v>1202</v>
      </c>
      <c r="C941" s="9" t="s">
        <v>1203</v>
      </c>
      <c r="D941" s="9" t="s">
        <v>1194</v>
      </c>
    </row>
    <row r="942" spans="1:4" ht="28.8" x14ac:dyDescent="0.3">
      <c r="A942" s="2" t="s">
        <v>3</v>
      </c>
      <c r="B942" s="9" t="s">
        <v>1204</v>
      </c>
      <c r="C942" s="9" t="s">
        <v>1205</v>
      </c>
      <c r="D942" s="9" t="s">
        <v>1194</v>
      </c>
    </row>
    <row r="943" spans="1:4" ht="28.8" x14ac:dyDescent="0.3">
      <c r="A943" s="2" t="s">
        <v>3</v>
      </c>
      <c r="B943" s="9" t="s">
        <v>1206</v>
      </c>
      <c r="C943" s="9" t="s">
        <v>1207</v>
      </c>
      <c r="D943" s="9" t="s">
        <v>1194</v>
      </c>
    </row>
    <row r="944" spans="1:4" ht="28.8" x14ac:dyDescent="0.3">
      <c r="A944" s="2" t="s">
        <v>3</v>
      </c>
      <c r="B944" s="9" t="s">
        <v>1208</v>
      </c>
      <c r="C944" s="9" t="s">
        <v>1209</v>
      </c>
      <c r="D944" s="9" t="s">
        <v>1194</v>
      </c>
    </row>
    <row r="945" spans="1:4" ht="28.8" x14ac:dyDescent="0.3">
      <c r="A945" s="2" t="s">
        <v>3</v>
      </c>
      <c r="B945" s="9" t="s">
        <v>1210</v>
      </c>
      <c r="C945" s="9" t="s">
        <v>1211</v>
      </c>
      <c r="D945" s="9" t="s">
        <v>1194</v>
      </c>
    </row>
    <row r="946" spans="1:4" ht="28.8" x14ac:dyDescent="0.3">
      <c r="A946" s="2" t="s">
        <v>3</v>
      </c>
      <c r="B946" s="9" t="s">
        <v>1212</v>
      </c>
      <c r="C946" s="9" t="s">
        <v>1213</v>
      </c>
      <c r="D946" s="9" t="s">
        <v>1194</v>
      </c>
    </row>
    <row r="947" spans="1:4" x14ac:dyDescent="0.3">
      <c r="A947" s="2" t="s">
        <v>3</v>
      </c>
      <c r="B947" s="8" t="s">
        <v>1214</v>
      </c>
      <c r="C947" s="8" t="s">
        <v>1215</v>
      </c>
      <c r="D947" s="8" t="s">
        <v>1216</v>
      </c>
    </row>
    <row r="948" spans="1:4" x14ac:dyDescent="0.3">
      <c r="A948" s="2" t="s">
        <v>3</v>
      </c>
      <c r="B948" s="9" t="s">
        <v>1217</v>
      </c>
      <c r="C948" s="9" t="s">
        <v>1218</v>
      </c>
      <c r="D948" s="9" t="s">
        <v>1216</v>
      </c>
    </row>
    <row r="949" spans="1:4" x14ac:dyDescent="0.3">
      <c r="A949" s="2" t="s">
        <v>3</v>
      </c>
      <c r="B949" s="9" t="s">
        <v>1219</v>
      </c>
      <c r="C949" s="9" t="s">
        <v>1220</v>
      </c>
      <c r="D949" s="9" t="s">
        <v>1216</v>
      </c>
    </row>
    <row r="950" spans="1:4" x14ac:dyDescent="0.3">
      <c r="A950" s="2" t="s">
        <v>3</v>
      </c>
      <c r="B950" s="8" t="s">
        <v>1221</v>
      </c>
      <c r="C950" s="8" t="s">
        <v>1222</v>
      </c>
      <c r="D950" s="8" t="s">
        <v>1223</v>
      </c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Sheet4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2022-12-30T04:53:51Z</dcterms:modified>
</cp:coreProperties>
</file>